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9110" windowHeight="7200"/>
  </bookViews>
  <sheets>
    <sheet name="입사지원서" sheetId="1" r:id="rId1"/>
  </sheets>
  <definedNames>
    <definedName name="_xlnm.Print_Area" localSheetId="0">입사지원서!$B$3:$AR$192</definedName>
  </definedNames>
  <calcPr calcId="125725"/>
</workbook>
</file>

<file path=xl/sharedStrings.xml><?xml version="1.0" encoding="utf-8"?>
<sst xmlns="http://schemas.openxmlformats.org/spreadsheetml/2006/main" count="181" uniqueCount="103">
  <si>
    <t>-</t>
    <phoneticPr fontId="1" type="noConversion"/>
  </si>
  <si>
    <t>한글</t>
    <phoneticPr fontId="1" type="noConversion"/>
  </si>
  <si>
    <t>영문</t>
    <phoneticPr fontId="1" type="noConversion"/>
  </si>
  <si>
    <t>성명</t>
    <phoneticPr fontId="1" type="noConversion"/>
  </si>
  <si>
    <t>현주소</t>
    <phoneticPr fontId="1" type="noConversion"/>
  </si>
  <si>
    <t>연락처</t>
    <phoneticPr fontId="1" type="noConversion"/>
  </si>
  <si>
    <t>휴대폰</t>
    <phoneticPr fontId="1" type="noConversion"/>
  </si>
  <si>
    <t>E-Mail</t>
    <phoneticPr fontId="1" type="noConversion"/>
  </si>
  <si>
    <t>자택</t>
    <phoneticPr fontId="1" type="noConversion"/>
  </si>
  <si>
    <t>병역사항</t>
    <phoneticPr fontId="1" type="noConversion"/>
  </si>
  <si>
    <t>병역구분</t>
    <phoneticPr fontId="1" type="noConversion"/>
  </si>
  <si>
    <t>복무기간</t>
    <phoneticPr fontId="1" type="noConversion"/>
  </si>
  <si>
    <t>면제사유</t>
    <phoneticPr fontId="1" type="noConversion"/>
  </si>
  <si>
    <t>지역</t>
    <phoneticPr fontId="1" type="noConversion"/>
  </si>
  <si>
    <t>주야</t>
    <phoneticPr fontId="1" type="noConversion"/>
  </si>
  <si>
    <t>~</t>
    <phoneticPr fontId="1" type="noConversion"/>
  </si>
  <si>
    <t>근무기간</t>
    <phoneticPr fontId="1" type="noConversion"/>
  </si>
  <si>
    <t>직무(담당업무)</t>
    <phoneticPr fontId="1" type="noConversion"/>
  </si>
  <si>
    <t>구분</t>
    <phoneticPr fontId="1" type="noConversion"/>
  </si>
  <si>
    <t>학교명</t>
    <phoneticPr fontId="1" type="noConversion"/>
  </si>
  <si>
    <t>전공</t>
    <phoneticPr fontId="1" type="noConversion"/>
  </si>
  <si>
    <t>졸업구분</t>
    <phoneticPr fontId="1" type="noConversion"/>
  </si>
  <si>
    <t>기간</t>
    <phoneticPr fontId="1" type="noConversion"/>
  </si>
  <si>
    <t>군별</t>
    <phoneticPr fontId="1" type="noConversion"/>
  </si>
  <si>
    <t>계급</t>
    <phoneticPr fontId="1" type="noConversion"/>
  </si>
  <si>
    <t>취득일</t>
    <phoneticPr fontId="1" type="noConversion"/>
  </si>
  <si>
    <t>성적</t>
    <phoneticPr fontId="1" type="noConversion"/>
  </si>
  <si>
    <t>TEST명</t>
    <phoneticPr fontId="1" type="noConversion"/>
  </si>
  <si>
    <t>외국어</t>
    <phoneticPr fontId="1" type="noConversion"/>
  </si>
  <si>
    <t>자격명</t>
    <phoneticPr fontId="1" type="noConversion"/>
  </si>
  <si>
    <t>등급</t>
    <phoneticPr fontId="1" type="noConversion"/>
  </si>
  <si>
    <t>유효일</t>
    <phoneticPr fontId="1" type="noConversion"/>
  </si>
  <si>
    <t>병역면제시에만 작성하시기 바랍니다</t>
    <phoneticPr fontId="1" type="noConversion"/>
  </si>
  <si>
    <t>한자</t>
    <phoneticPr fontId="1" type="noConversion"/>
  </si>
  <si>
    <t>년</t>
    <phoneticPr fontId="1" type="noConversion"/>
  </si>
  <si>
    <t>월</t>
    <phoneticPr fontId="1" type="noConversion"/>
  </si>
  <si>
    <t>년</t>
    <phoneticPr fontId="1" type="noConversion"/>
  </si>
  <si>
    <t>희망분야</t>
    <phoneticPr fontId="1" type="noConversion"/>
  </si>
  <si>
    <t>자격
/
어학</t>
    <phoneticPr fontId="1" type="noConversion"/>
  </si>
  <si>
    <t>기본
사항</t>
    <phoneticPr fontId="1" type="noConversion"/>
  </si>
  <si>
    <t>학력
사항</t>
    <phoneticPr fontId="1" type="noConversion"/>
  </si>
  <si>
    <t>경력
사항</t>
    <phoneticPr fontId="1" type="noConversion"/>
  </si>
  <si>
    <t>지원서상 모든 기재사항은 사실과 다름없음을 확인합니다.</t>
    <phoneticPr fontId="1" type="noConversion"/>
  </si>
  <si>
    <t>작성일 :</t>
    <phoneticPr fontId="1" type="noConversion"/>
  </si>
  <si>
    <t xml:space="preserve">월 </t>
    <phoneticPr fontId="1" type="noConversion"/>
  </si>
  <si>
    <t>일</t>
    <phoneticPr fontId="1" type="noConversion"/>
  </si>
  <si>
    <t>입사지원서</t>
    <phoneticPr fontId="1" type="noConversion"/>
  </si>
  <si>
    <t>비상</t>
    <phoneticPr fontId="1" type="noConversion"/>
  </si>
  <si>
    <t>고등학교</t>
    <phoneticPr fontId="1" type="noConversion"/>
  </si>
  <si>
    <t>~</t>
    <phoneticPr fontId="1" type="noConversion"/>
  </si>
  <si>
    <t>학점</t>
    <phoneticPr fontId="1" type="noConversion"/>
  </si>
  <si>
    <t>/</t>
    <phoneticPr fontId="1" type="noConversion"/>
  </si>
  <si>
    <t>신분</t>
    <phoneticPr fontId="1" type="noConversion"/>
  </si>
  <si>
    <t>※ 상기 기재사항과 실제 경력이 다를 경우 입사가 취소될 수 있습니다.</t>
    <phoneticPr fontId="1" type="noConversion"/>
  </si>
  <si>
    <t>서명 :</t>
    <phoneticPr fontId="1" type="noConversion"/>
  </si>
  <si>
    <t>※ 상기 기재사항과 실제 학력이 다를 경우 입사가 취소될 수 있습니다.</t>
    <phoneticPr fontId="1" type="noConversion"/>
  </si>
  <si>
    <t xml:space="preserve"> / </t>
    <phoneticPr fontId="1" type="noConversion"/>
  </si>
  <si>
    <t>국적</t>
    <phoneticPr fontId="1" type="noConversion"/>
  </si>
  <si>
    <t>졸업</t>
  </si>
  <si>
    <t>※ 흰색 공란을 빠짐없이 작성하여 주시기 바랍니다</t>
    <phoneticPr fontId="1" type="noConversion"/>
  </si>
  <si>
    <t>생년월일</t>
    <phoneticPr fontId="1" type="noConversion"/>
  </si>
  <si>
    <t>대학원(석사)</t>
  </si>
  <si>
    <t>대학원(박사)</t>
  </si>
  <si>
    <t>대학교(학사)</t>
  </si>
  <si>
    <t>희망지역</t>
    <phoneticPr fontId="1" type="noConversion"/>
  </si>
  <si>
    <t xml:space="preserve">작성자 : </t>
    <phoneticPr fontId="1" type="noConversion"/>
  </si>
  <si>
    <t>직위</t>
    <phoneticPr fontId="1" type="noConversion"/>
  </si>
  <si>
    <t>근무처</t>
    <phoneticPr fontId="1" type="noConversion"/>
  </si>
  <si>
    <t>본인</t>
  </si>
  <si>
    <t>은 삼성전기 주식회사(이하 "회사"라 함)가 다음과 같이 회사업무에 반드시 필요한 범위 내에서</t>
  </si>
  <si>
    <t>개인정보보호법 등 관련 법령상의 개인정보보호 규정을 준수하여 본인의 개인정보를 수집, 이용, 제공하는데 동의합니다.</t>
  </si>
  <si>
    <t xml:space="preserve">    - 수집항목</t>
  </si>
  <si>
    <t>구 분</t>
  </si>
  <si>
    <t>항 목</t>
  </si>
  <si>
    <t xml:space="preserve"> 성명(한글, 한자, 영문), 주소, 연락처(핸드폰, 자택, 비상), 이메일 주소, 국적, 생년월일,
 병역사항, 학력사항, 경력사항, 자격/어학</t>
  </si>
  <si>
    <t xml:space="preserve">      채용전형의 진행, 진행단계별 결과 등 채용관련 정보 안내 및 인재데이터 구성</t>
  </si>
  <si>
    <t xml:space="preserve">    - 보유 · 이용기간</t>
  </si>
  <si>
    <t xml:space="preserve">      회사의 인재채용을 위한 인재데이터로 활용할 예정으로 작성자의 삭제 요청 시까지 보관</t>
  </si>
  <si>
    <t xml:space="preserve">    □ 회사는 개인정보의 보유 및 이용 기간이 경과하면 지체없이 개인정보를 파기합니다.</t>
  </si>
  <si>
    <t xml:space="preserve"> </t>
  </si>
  <si>
    <t xml:space="preserve">    본인은 위 내용을 확인하였으며, 위와 같이 개인정보 제공 및 귀사의 인재데이터 등록에 동의합니다. </t>
  </si>
  <si>
    <t>예</t>
  </si>
  <si>
    <t>아니오</t>
  </si>
  <si>
    <t>본인은 위의 모든 사항을 자세히 읽고 위와 같이 본 동의서를 제출합니다.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</si>
  <si>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</si>
  <si>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</si>
  <si>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</si>
  <si>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</si>
  <si>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</si>
  <si>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</si>
  <si>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 xml:space="preserve">    □ 다만, 회사는 "다른 법령에 따라 보존하여야 하는 경우"에는 보유 및 이용 기간이 경과한 개인정보를 파기하지
        아니하고 보존할 수 있습니다.</t>
    <phoneticPr fontId="1" type="noConversion"/>
  </si>
  <si>
    <t>일반정보</t>
    <phoneticPr fontId="1" type="noConversion"/>
  </si>
  <si>
    <t>□ 수집항목 · 이용목적 및 보유 · 이용기간</t>
    <phoneticPr fontId="1" type="noConversion"/>
  </si>
  <si>
    <t xml:space="preserve">    ※ 정보주체는 본 동의서에 따른 개인정보 수집 · 이용에 대하여 필요한 최소한의 정보 외에는 동의하지 아니할
       권리가 있습니다. 다만, 동의하지 아니하는 경우에는 회사의 채용관련 정보안내 대상에서 배제될 수 있습니다.</t>
    <phoneticPr fontId="1" type="noConversion"/>
  </si>
  <si>
    <t>(이름)</t>
    <phoneticPr fontId="1" type="noConversion"/>
  </si>
  <si>
    <t>.</t>
    <phoneticPr fontId="1" type="noConversion"/>
  </si>
  <si>
    <t>YYYY</t>
    <phoneticPr fontId="1" type="noConversion"/>
  </si>
  <si>
    <t>MM</t>
    <phoneticPr fontId="1" type="noConversion"/>
  </si>
  <si>
    <t>YYYY</t>
    <phoneticPr fontId="1" type="noConversion"/>
  </si>
  <si>
    <t>만점</t>
    <phoneticPr fontId="1" type="noConversion"/>
  </si>
  <si>
    <t>점/</t>
    <phoneticPr fontId="1" type="noConversion"/>
  </si>
  <si>
    <t>(이름)</t>
    <phoneticPr fontId="1" type="noConversion"/>
  </si>
  <si>
    <t xml:space="preserve">    - 수집 · 이용목적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</si>
</sst>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33"/>
      <color theme="1"/>
      <name val="맑은 고딕"/>
      <family val="3"/>
      <charset val="129"/>
      <scheme val="major"/>
    </font>
    <font>
      <sz val="13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30"/>
      <color theme="1"/>
      <name val="HY각헤드라인M"/>
      <family val="1"/>
      <charset val="129"/>
    </font>
    <font>
      <sz val="7"/>
      <color theme="1"/>
      <name val="맑은 고딕"/>
      <family val="3"/>
      <charset val="129"/>
      <scheme val="major"/>
    </font>
    <font>
      <sz val="10"/>
      <color theme="0" tint="-0.499984740745262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5" xfId="0" quotePrefix="1" applyFont="1" applyFill="1" applyBorder="1" applyAlignment="1">
      <alignment vertical="center"/>
    </xf>
    <xf numFmtId="0" fontId="5" fillId="0" borderId="5" xfId="0" quotePrefix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2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29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0" fontId="19" fillId="0" borderId="29" xfId="0" applyFont="1" applyBorder="1" applyAlignment="1">
      <alignment horizontal="right" vertical="center"/>
    </xf>
    <xf numFmtId="0" fontId="19" fillId="0" borderId="28" xfId="0" applyFont="1" applyBorder="1" applyAlignment="1">
      <alignment horizontal="left" vertical="center"/>
    </xf>
    <xf numFmtId="0" fontId="19" fillId="0" borderId="8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quotePrefix="1" applyNumberFormat="1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0" borderId="2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31053</xdr:colOff>
      <xdr:row>55</xdr:row>
      <xdr:rowOff>152452</xdr:rowOff>
    </xdr:from>
    <xdr:to>
      <xdr:col>43</xdr:col>
      <xdr:colOff>131884</xdr:colOff>
      <xdr:row>98</xdr:row>
      <xdr:rowOff>131886</xdr:rowOff>
    </xdr:to>
    <xdr:sp macro="" textlink="">
      <xdr:nvSpPr>
        <xdr:cNvPr id="3" name="TextBox 2"/>
        <xdr:cNvSpPr txBox="1"/>
      </xdr:nvSpPr>
      <xdr:spPr>
        <a:xfrm>
          <a:off x="60361" y="14264106"/>
          <a:ext cx="6907542" cy="547462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80000"/>
            </a:lnSpc>
          </a:pPr>
          <a:r>
            <a:rPr lang="en-US" altLang="ko-KR" sz="1000"/>
            <a:t>※ </a:t>
          </a:r>
          <a:r>
            <a:rPr lang="ko-KR" altLang="en-US" sz="1000"/>
            <a:t>이직사유</a:t>
          </a:r>
          <a:r>
            <a:rPr lang="en-US" altLang="ko-KR" sz="1000"/>
            <a:t>(</a:t>
          </a:r>
          <a:r>
            <a:rPr lang="ko-KR" altLang="en-US" sz="1000"/>
            <a:t>해당 사항이 있는 경우에 한함</a:t>
          </a:r>
          <a:r>
            <a:rPr lang="en-US" altLang="ko-KR" sz="1000"/>
            <a:t>), </a:t>
          </a:r>
          <a:r>
            <a:rPr lang="ko-KR" altLang="en-US" sz="1000"/>
            <a:t>지원동기</a:t>
          </a:r>
          <a:r>
            <a:rPr lang="en-US" altLang="ko-KR" sz="1000"/>
            <a:t>/</a:t>
          </a:r>
          <a:r>
            <a:rPr lang="ko-KR" altLang="en-US" sz="1000"/>
            <a:t>분야 등을 중심으로 기술해 주시기 바랍니다</a:t>
          </a:r>
          <a:r>
            <a:rPr lang="en-US" altLang="ko-KR" sz="1000"/>
            <a:t>.</a:t>
          </a:r>
        </a:p>
        <a:p>
          <a:pPr algn="l">
            <a:lnSpc>
              <a:spcPct val="80000"/>
            </a:lnSpc>
          </a:pPr>
          <a:endParaRPr lang="en-US" altLang="ko-KR" sz="1000"/>
        </a:p>
        <a:p>
          <a:pPr algn="l">
            <a:lnSpc>
              <a:spcPct val="80000"/>
            </a:lnSpc>
          </a:pPr>
          <a:endParaRPr lang="en-US" altLang="ko-KR" sz="1000"/>
        </a:p>
      </xdr:txBody>
    </xdr:sp>
    <xdr:clientData/>
  </xdr:twoCellAnchor>
  <xdr:twoCellAnchor>
    <xdr:from>
      <xdr:col>1</xdr:col>
      <xdr:colOff>21528</xdr:colOff>
      <xdr:row>54</xdr:row>
      <xdr:rowOff>410</xdr:rowOff>
    </xdr:from>
    <xdr:to>
      <xdr:col>43</xdr:col>
      <xdr:colOff>122359</xdr:colOff>
      <xdr:row>55</xdr:row>
      <xdr:rowOff>110081</xdr:rowOff>
    </xdr:to>
    <xdr:sp macro="" textlink="">
      <xdr:nvSpPr>
        <xdr:cNvPr id="4" name="TextBox 3"/>
        <xdr:cNvSpPr txBox="1"/>
      </xdr:nvSpPr>
      <xdr:spPr>
        <a:xfrm>
          <a:off x="50103" y="11068460"/>
          <a:ext cx="6844531" cy="32874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자기소개서</a:t>
          </a:r>
        </a:p>
      </xdr:txBody>
    </xdr:sp>
    <xdr:clientData/>
  </xdr:twoCellAnchor>
  <xdr:twoCellAnchor>
    <xdr:from>
      <xdr:col>1</xdr:col>
      <xdr:colOff>44283</xdr:colOff>
      <xdr:row>102</xdr:row>
      <xdr:rowOff>142454</xdr:rowOff>
    </xdr:from>
    <xdr:to>
      <xdr:col>43</xdr:col>
      <xdr:colOff>145114</xdr:colOff>
      <xdr:row>145</xdr:row>
      <xdr:rowOff>24848</xdr:rowOff>
    </xdr:to>
    <xdr:sp macro="" textlink="">
      <xdr:nvSpPr>
        <xdr:cNvPr id="15" name="TextBox 14"/>
        <xdr:cNvSpPr txBox="1"/>
      </xdr:nvSpPr>
      <xdr:spPr>
        <a:xfrm>
          <a:off x="69131" y="20053845"/>
          <a:ext cx="6892570" cy="858741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※ </a:t>
          </a:r>
          <a:r>
            <a:rPr lang="ko-KR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석</a:t>
          </a:r>
          <a:r>
            <a:rPr lang="en-US" altLang="ko-KR" sz="10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ko-KR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박사학위 과정시 연구 내용 및 회사별 경력사항을 중심으로 세부내용을 기술해 주시기 바랍니다</a:t>
          </a:r>
          <a:r>
            <a:rPr lang="en-US" altLang="ko-KR" sz="10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>
            <a:lnSpc>
              <a:spcPts val="1500"/>
            </a:lnSpc>
          </a:pPr>
          <a:r>
            <a:rPr lang="en-US" altLang="ko-KR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  <a:r>
            <a:rPr lang="ko-KR" alt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공란이 부족할 경우 별도 자유양식의 </a:t>
          </a:r>
          <a:r>
            <a:rPr lang="ko-KR" altLang="en-US" sz="10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경력기술서를 첨부</a:t>
          </a:r>
          <a:r>
            <a:rPr lang="ko-KR" alt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해 주시기 바랍니다</a:t>
          </a:r>
          <a:r>
            <a:rPr lang="en-US" altLang="ko-KR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500"/>
            </a:lnSpc>
          </a:pPr>
          <a:endParaRPr lang="en-US" altLang="ko-KR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endParaRPr lang="en-US" altLang="ko-KR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altLang="ko-KR" sz="1000"/>
        </a:p>
      </xdr:txBody>
    </xdr:sp>
    <xdr:clientData/>
  </xdr:twoCellAnchor>
  <xdr:twoCellAnchor>
    <xdr:from>
      <xdr:col>1</xdr:col>
      <xdr:colOff>36956</xdr:colOff>
      <xdr:row>100</xdr:row>
      <xdr:rowOff>190437</xdr:rowOff>
    </xdr:from>
    <xdr:to>
      <xdr:col>43</xdr:col>
      <xdr:colOff>137787</xdr:colOff>
      <xdr:row>102</xdr:row>
      <xdr:rowOff>109608</xdr:rowOff>
    </xdr:to>
    <xdr:sp macro="" textlink="">
      <xdr:nvSpPr>
        <xdr:cNvPr id="16" name="TextBox 15"/>
        <xdr:cNvSpPr txBox="1"/>
      </xdr:nvSpPr>
      <xdr:spPr>
        <a:xfrm>
          <a:off x="102898" y="20757110"/>
          <a:ext cx="6958831" cy="35878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경력 </a:t>
          </a:r>
          <a:r>
            <a:rPr lang="ko-KR" altLang="en-US" sz="1100" b="1" baseline="0"/>
            <a:t>세부 기술서</a:t>
          </a:r>
          <a:endParaRPr lang="ko-KR" altLang="en-US" sz="1100" b="1"/>
        </a:p>
      </xdr:txBody>
    </xdr:sp>
    <xdr:clientData/>
  </xdr:twoCellAnchor>
  <xdr:twoCellAnchor>
    <xdr:from>
      <xdr:col>1</xdr:col>
      <xdr:colOff>24912</xdr:colOff>
      <xdr:row>151</xdr:row>
      <xdr:rowOff>57150</xdr:rowOff>
    </xdr:from>
    <xdr:to>
      <xdr:col>43</xdr:col>
      <xdr:colOff>125743</xdr:colOff>
      <xdr:row>153</xdr:row>
      <xdr:rowOff>69372</xdr:rowOff>
    </xdr:to>
    <xdr:sp macro="" textlink="">
      <xdr:nvSpPr>
        <xdr:cNvPr id="8" name="TextBox 7"/>
        <xdr:cNvSpPr txBox="1"/>
      </xdr:nvSpPr>
      <xdr:spPr>
        <a:xfrm>
          <a:off x="53487" y="29718000"/>
          <a:ext cx="6844531" cy="32654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  수집</a:t>
          </a:r>
          <a:r>
            <a:rPr lang="en-US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·</a:t>
          </a:r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이용 제공</a:t>
          </a:r>
          <a:r>
            <a:rPr lang="ko-KR" altLang="ko-K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동의서</a:t>
          </a:r>
          <a:endParaRPr lang="ko-KR" altLang="ko-K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85725</xdr:colOff>
      <xdr:row>4</xdr:row>
      <xdr:rowOff>209550</xdr:rowOff>
    </xdr:from>
    <xdr:to>
      <xdr:col>14</xdr:col>
      <xdr:colOff>0</xdr:colOff>
      <xdr:row>6</xdr:row>
      <xdr:rowOff>209550</xdr:rowOff>
    </xdr:to>
    <xdr:pic>
      <xdr:nvPicPr>
        <xdr:cNvPr id="6174" name="Picture 29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847725"/>
          <a:ext cx="20383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179</xdr:row>
          <xdr:rowOff>0</xdr:rowOff>
        </xdr:from>
        <xdr:to>
          <xdr:col>17</xdr:col>
          <xdr:colOff>123825</xdr:colOff>
          <xdr:row>179</xdr:row>
          <xdr:rowOff>209550</xdr:rowOff>
        </xdr:to>
        <xdr:sp macro="" textlink="">
          <xdr:nvSpPr>
            <xdr:cNvPr id="5824" name="Check Box 2752" hidden="1">
              <a:extLst>
                <a:ext uri="{63B3BB69-23CF-44E3-9099-C40C66FF867C}">
                  <a14:compatExt spid="_x0000_s5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179</xdr:row>
          <xdr:rowOff>0</xdr:rowOff>
        </xdr:from>
        <xdr:to>
          <xdr:col>23</xdr:col>
          <xdr:colOff>123825</xdr:colOff>
          <xdr:row>179</xdr:row>
          <xdr:rowOff>209550</xdr:rowOff>
        </xdr:to>
        <xdr:sp macro="" textlink="">
          <xdr:nvSpPr>
            <xdr:cNvPr id="5825" name="Check Box 2753" hidden="1">
              <a:extLst>
                <a:ext uri="{63B3BB69-23CF-44E3-9099-C40C66FF867C}">
                  <a14:compatExt spid="_x0000_s5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192"/>
  <sheetViews>
    <sheetView showGridLines="0" tabSelected="1" zoomScaleNormal="100" zoomScaleSheetLayoutView="145" zoomScalePageLayoutView="130" workbookViewId="0">
      <selection activeCell="AT7" sqref="AT7"/>
    </sheetView>
  </sheetViews>
  <sheetFormatPr defaultRowHeight="16.5"/>
  <cols>
    <col min="1" max="1" width="0.375" style="2" customWidth="1"/>
    <col min="2" max="3" width="2.375" style="2" customWidth="1"/>
    <col min="4" max="4" width="0.625" style="2" customWidth="1"/>
    <col min="5" max="6" width="2.375" style="2" customWidth="1"/>
    <col min="7" max="7" width="1.75" style="2" customWidth="1"/>
    <col min="8" max="12" width="2.375" style="2" customWidth="1"/>
    <col min="13" max="13" width="1.75" style="2" customWidth="1"/>
    <col min="14" max="28" width="2.375" style="2" customWidth="1"/>
    <col min="29" max="29" width="1.5" style="2" customWidth="1"/>
    <col min="30" max="34" width="2.375" style="2" customWidth="1"/>
    <col min="35" max="35" width="0.875" style="2" customWidth="1"/>
    <col min="36" max="36" width="3" style="2" customWidth="1"/>
    <col min="37" max="37" width="3.5" style="2" customWidth="1"/>
    <col min="38" max="38" width="2.875" style="2" customWidth="1"/>
    <col min="39" max="39" width="3.125" style="2" customWidth="1"/>
    <col min="40" max="40" width="3.25" style="2" customWidth="1"/>
    <col min="41" max="41" width="3" style="2" customWidth="1"/>
    <col min="42" max="42" width="2.875" style="2" customWidth="1"/>
    <col min="43" max="43" width="3" style="2" customWidth="1"/>
    <col min="44" max="44" width="3.125" style="2" customWidth="1"/>
    <col min="45" max="16384" width="9" style="2"/>
  </cols>
  <sheetData>
    <row r="1" spans="2:44" ht="21" customHeight="1">
      <c r="B1" s="1" t="s">
        <v>59</v>
      </c>
    </row>
    <row r="2" spans="2:44" ht="3.75" customHeight="1"/>
    <row r="3" spans="2:44" ht="8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17.25" customHeight="1">
      <c r="B4" s="4"/>
      <c r="C4" s="4"/>
      <c r="D4" s="4"/>
      <c r="E4" s="4"/>
      <c r="F4" s="4"/>
      <c r="G4" s="44"/>
      <c r="H4" s="4"/>
      <c r="I4" s="4"/>
      <c r="J4" s="4"/>
      <c r="K4" s="4"/>
      <c r="L4" s="4"/>
      <c r="M4" s="4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4"/>
      <c r="AD4" s="4"/>
      <c r="AE4" s="4"/>
      <c r="AF4" s="4"/>
      <c r="AG4" s="4"/>
      <c r="AH4" s="4"/>
      <c r="AI4" s="44"/>
      <c r="AJ4" s="4"/>
      <c r="AK4" s="4"/>
      <c r="AL4" s="4"/>
      <c r="AM4" s="4"/>
      <c r="AN4" s="4"/>
      <c r="AO4" s="4"/>
      <c r="AP4" s="4"/>
      <c r="AQ4" s="4"/>
      <c r="AR4" s="4"/>
    </row>
    <row r="5" spans="2:44" ht="18" customHeight="1">
      <c r="B5" s="4"/>
      <c r="C5" s="4"/>
      <c r="D5" s="4"/>
      <c r="E5" s="4"/>
      <c r="F5" s="4"/>
      <c r="G5" s="44"/>
      <c r="H5" s="4"/>
      <c r="I5" s="4"/>
      <c r="J5" s="4"/>
      <c r="K5" s="4"/>
      <c r="L5" s="4"/>
      <c r="M5" s="44"/>
      <c r="N5" s="4"/>
      <c r="O5" s="4"/>
      <c r="P5" s="4"/>
      <c r="Q5" s="44"/>
      <c r="R5" s="44"/>
      <c r="S5" s="44"/>
      <c r="T5" s="44"/>
      <c r="U5" s="44"/>
      <c r="V5" s="44"/>
      <c r="W5" s="4"/>
      <c r="X5" s="105" t="s">
        <v>3</v>
      </c>
      <c r="Y5" s="105"/>
      <c r="Z5" s="139" t="s">
        <v>1</v>
      </c>
      <c r="AA5" s="140"/>
      <c r="AB5" s="140"/>
      <c r="AC5" s="115"/>
      <c r="AD5" s="141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3"/>
    </row>
    <row r="6" spans="2:44" ht="18" customHeight="1">
      <c r="B6" s="5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"/>
      <c r="Q6" s="44"/>
      <c r="R6" s="44"/>
      <c r="S6" s="44"/>
      <c r="T6" s="44"/>
      <c r="U6" s="44"/>
      <c r="V6" s="44"/>
      <c r="W6" s="4"/>
      <c r="X6" s="105"/>
      <c r="Y6" s="105"/>
      <c r="Z6" s="165" t="s">
        <v>33</v>
      </c>
      <c r="AA6" s="166"/>
      <c r="AB6" s="166"/>
      <c r="AC6" s="167"/>
      <c r="AD6" s="126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8"/>
    </row>
    <row r="7" spans="2:44" ht="18" customHeight="1">
      <c r="B7" s="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"/>
      <c r="Q7" s="44"/>
      <c r="R7" s="44"/>
      <c r="S7" s="44"/>
      <c r="T7" s="44"/>
      <c r="U7" s="44"/>
      <c r="V7" s="44"/>
      <c r="W7" s="4"/>
      <c r="X7" s="105"/>
      <c r="Y7" s="105"/>
      <c r="Z7" s="162" t="s">
        <v>2</v>
      </c>
      <c r="AA7" s="163"/>
      <c r="AB7" s="163"/>
      <c r="AC7" s="164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</row>
    <row r="8" spans="2:44" ht="18" customHeight="1">
      <c r="B8" s="5"/>
      <c r="C8" s="161" t="s">
        <v>46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"/>
      <c r="Q8" s="44"/>
      <c r="R8" s="44"/>
      <c r="S8" s="44"/>
      <c r="T8" s="44"/>
      <c r="U8" s="44"/>
      <c r="V8" s="44"/>
      <c r="W8" s="6"/>
      <c r="X8" s="94" t="s">
        <v>60</v>
      </c>
      <c r="Y8" s="95"/>
      <c r="Z8" s="95"/>
      <c r="AA8" s="95"/>
      <c r="AB8" s="95"/>
      <c r="AC8" s="96"/>
      <c r="AD8" s="7"/>
      <c r="AE8" s="8"/>
      <c r="AF8" s="8"/>
      <c r="AG8" s="9">
        <v>1</v>
      </c>
      <c r="AH8" s="9">
        <v>9</v>
      </c>
      <c r="AI8" s="171"/>
      <c r="AJ8" s="172"/>
      <c r="AK8" s="10"/>
      <c r="AL8" s="9" t="s">
        <v>34</v>
      </c>
      <c r="AM8" s="9"/>
      <c r="AN8" s="9"/>
      <c r="AO8" s="9" t="s">
        <v>35</v>
      </c>
      <c r="AP8" s="9"/>
      <c r="AQ8" s="9"/>
      <c r="AR8" s="11" t="s">
        <v>45</v>
      </c>
    </row>
    <row r="9" spans="2:44" ht="18" customHeight="1">
      <c r="B9" s="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"/>
      <c r="Q9" s="44"/>
      <c r="R9" s="44"/>
      <c r="S9" s="44"/>
      <c r="T9" s="44"/>
      <c r="U9" s="44"/>
      <c r="V9" s="44"/>
      <c r="W9" s="6"/>
      <c r="X9" s="94" t="s">
        <v>57</v>
      </c>
      <c r="Y9" s="95"/>
      <c r="Z9" s="95"/>
      <c r="AA9" s="95"/>
      <c r="AB9" s="95"/>
      <c r="AC9" s="96"/>
      <c r="AD9" s="59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1"/>
    </row>
    <row r="10" spans="2:44" ht="18" customHeight="1">
      <c r="B10" s="4"/>
      <c r="C10" s="4"/>
      <c r="D10" s="4"/>
      <c r="E10" s="4"/>
      <c r="F10" s="4"/>
      <c r="G10" s="44"/>
      <c r="H10" s="4"/>
      <c r="I10" s="4"/>
      <c r="J10" s="4"/>
      <c r="K10" s="4"/>
      <c r="L10" s="4"/>
      <c r="M10" s="44"/>
      <c r="N10" s="4"/>
      <c r="O10" s="4"/>
      <c r="P10" s="4"/>
      <c r="Q10" s="44"/>
      <c r="R10" s="44"/>
      <c r="S10" s="44"/>
      <c r="T10" s="44"/>
      <c r="U10" s="44"/>
      <c r="V10" s="44"/>
      <c r="W10" s="4"/>
      <c r="X10" s="168" t="s">
        <v>37</v>
      </c>
      <c r="Y10" s="169"/>
      <c r="Z10" s="169"/>
      <c r="AA10" s="169"/>
      <c r="AB10" s="169"/>
      <c r="AC10" s="170"/>
      <c r="AD10" s="68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70"/>
    </row>
    <row r="11" spans="2:44" ht="18" customHeight="1">
      <c r="B11" s="4"/>
      <c r="C11" s="4"/>
      <c r="D11" s="4"/>
      <c r="E11" s="4"/>
      <c r="F11" s="4"/>
      <c r="G11" s="44"/>
      <c r="H11" s="4"/>
      <c r="I11" s="4"/>
      <c r="J11" s="4"/>
      <c r="K11" s="4"/>
      <c r="L11" s="4"/>
      <c r="M11" s="44"/>
      <c r="N11" s="4"/>
      <c r="O11" s="4"/>
      <c r="P11" s="4"/>
      <c r="Q11" s="44"/>
      <c r="R11" s="44"/>
      <c r="S11" s="44"/>
      <c r="T11" s="44"/>
      <c r="U11" s="44"/>
      <c r="V11" s="44"/>
      <c r="W11" s="4"/>
      <c r="X11" s="168" t="s">
        <v>64</v>
      </c>
      <c r="Y11" s="169"/>
      <c r="Z11" s="169"/>
      <c r="AA11" s="169"/>
      <c r="AB11" s="169"/>
      <c r="AC11" s="170"/>
      <c r="AD11" s="71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3"/>
    </row>
    <row r="12" spans="2:44" ht="17.25" customHeight="1">
      <c r="B12" s="4"/>
      <c r="C12" s="4"/>
      <c r="D12" s="4"/>
      <c r="E12" s="4"/>
      <c r="F12" s="4"/>
      <c r="G12" s="44"/>
      <c r="H12" s="4"/>
      <c r="I12" s="4"/>
      <c r="J12" s="4"/>
      <c r="K12" s="4"/>
      <c r="L12" s="4"/>
      <c r="M12" s="44"/>
      <c r="N12" s="4"/>
      <c r="O12" s="4"/>
      <c r="P12" s="4"/>
      <c r="Q12" s="19"/>
      <c r="R12" s="19"/>
      <c r="S12" s="19"/>
      <c r="T12" s="19"/>
      <c r="U12" s="19"/>
      <c r="V12" s="19"/>
      <c r="W12" s="4"/>
      <c r="X12" s="40"/>
      <c r="Y12" s="40"/>
      <c r="Z12" s="40"/>
      <c r="AA12" s="40"/>
      <c r="AB12" s="40"/>
      <c r="AC12" s="40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2:44" ht="9" customHeight="1">
      <c r="B13" s="4"/>
      <c r="C13" s="4"/>
      <c r="D13" s="4"/>
      <c r="E13" s="4"/>
      <c r="F13" s="4"/>
      <c r="G13" s="44"/>
      <c r="H13" s="4"/>
      <c r="I13" s="4"/>
      <c r="J13" s="4"/>
      <c r="K13" s="4"/>
      <c r="L13" s="4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12"/>
      <c r="Y13" s="4"/>
      <c r="Z13" s="4"/>
      <c r="AA13" s="4"/>
      <c r="AB13" s="4"/>
      <c r="AC13" s="44"/>
      <c r="AD13" s="4"/>
      <c r="AE13" s="4"/>
      <c r="AF13" s="4"/>
      <c r="AG13" s="4"/>
      <c r="AH13" s="4"/>
      <c r="AI13" s="44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7.25" customHeight="1">
      <c r="B14" s="99" t="s">
        <v>39</v>
      </c>
      <c r="C14" s="100"/>
      <c r="D14" s="13"/>
      <c r="E14" s="105" t="s">
        <v>4</v>
      </c>
      <c r="F14" s="105"/>
      <c r="G14" s="105"/>
      <c r="H14" s="105"/>
      <c r="I14" s="105"/>
      <c r="J14" s="105"/>
      <c r="K14" s="123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5"/>
    </row>
    <row r="15" spans="2:44" ht="17.25" customHeight="1">
      <c r="B15" s="101"/>
      <c r="C15" s="102"/>
      <c r="D15" s="13"/>
      <c r="E15" s="105" t="s">
        <v>5</v>
      </c>
      <c r="F15" s="105"/>
      <c r="G15" s="105"/>
      <c r="H15" s="105"/>
      <c r="I15" s="105"/>
      <c r="J15" s="105"/>
      <c r="K15" s="139" t="s">
        <v>6</v>
      </c>
      <c r="L15" s="140"/>
      <c r="M15" s="140"/>
      <c r="N15" s="115"/>
      <c r="O15" s="131"/>
      <c r="P15" s="131"/>
      <c r="Q15" s="14" t="s">
        <v>0</v>
      </c>
      <c r="R15" s="131"/>
      <c r="S15" s="131"/>
      <c r="T15" s="14" t="s">
        <v>0</v>
      </c>
      <c r="U15" s="131"/>
      <c r="V15" s="132"/>
      <c r="W15" s="139" t="s">
        <v>8</v>
      </c>
      <c r="X15" s="115"/>
      <c r="Y15" s="131"/>
      <c r="Z15" s="131"/>
      <c r="AA15" s="14" t="s">
        <v>0</v>
      </c>
      <c r="AB15" s="131"/>
      <c r="AC15" s="131"/>
      <c r="AD15" s="131"/>
      <c r="AE15" s="14" t="s">
        <v>0</v>
      </c>
      <c r="AF15" s="131"/>
      <c r="AG15" s="132"/>
      <c r="AH15" s="113" t="s">
        <v>47</v>
      </c>
      <c r="AI15" s="114"/>
      <c r="AJ15" s="115"/>
      <c r="AK15" s="131"/>
      <c r="AL15" s="131"/>
      <c r="AM15" s="15" t="s">
        <v>0</v>
      </c>
      <c r="AN15" s="116"/>
      <c r="AO15" s="117"/>
      <c r="AP15" s="15" t="s">
        <v>0</v>
      </c>
      <c r="AQ15" s="116"/>
      <c r="AR15" s="129"/>
    </row>
    <row r="16" spans="2:44" ht="17.25" customHeight="1">
      <c r="B16" s="101"/>
      <c r="C16" s="102"/>
      <c r="D16" s="13"/>
      <c r="E16" s="105"/>
      <c r="F16" s="105"/>
      <c r="G16" s="105"/>
      <c r="H16" s="105"/>
      <c r="I16" s="105"/>
      <c r="J16" s="105"/>
      <c r="K16" s="162" t="s">
        <v>7</v>
      </c>
      <c r="L16" s="163"/>
      <c r="M16" s="163"/>
      <c r="N16" s="164"/>
      <c r="O16" s="91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3"/>
    </row>
    <row r="17" spans="2:44" ht="17.25" customHeight="1">
      <c r="B17" s="101"/>
      <c r="C17" s="102"/>
      <c r="D17" s="13"/>
      <c r="E17" s="110" t="s">
        <v>9</v>
      </c>
      <c r="F17" s="110"/>
      <c r="G17" s="110"/>
      <c r="H17" s="110"/>
      <c r="I17" s="110"/>
      <c r="J17" s="110"/>
      <c r="K17" s="110" t="s">
        <v>10</v>
      </c>
      <c r="L17" s="110"/>
      <c r="M17" s="110"/>
      <c r="N17" s="110"/>
      <c r="O17" s="110"/>
      <c r="P17" s="88"/>
      <c r="Q17" s="89"/>
      <c r="R17" s="89"/>
      <c r="S17" s="89"/>
      <c r="T17" s="90"/>
      <c r="U17" s="110" t="s">
        <v>23</v>
      </c>
      <c r="V17" s="110"/>
      <c r="W17" s="110"/>
      <c r="X17" s="110"/>
      <c r="Y17" s="88"/>
      <c r="Z17" s="89"/>
      <c r="AA17" s="89"/>
      <c r="AB17" s="89"/>
      <c r="AC17" s="89"/>
      <c r="AD17" s="89"/>
      <c r="AE17" s="89"/>
      <c r="AF17" s="89"/>
      <c r="AG17" s="89"/>
      <c r="AH17" s="90"/>
      <c r="AI17" s="139" t="s">
        <v>24</v>
      </c>
      <c r="AJ17" s="140"/>
      <c r="AK17" s="140"/>
      <c r="AL17" s="140"/>
      <c r="AM17" s="115"/>
      <c r="AN17" s="88"/>
      <c r="AO17" s="89"/>
      <c r="AP17" s="89"/>
      <c r="AQ17" s="89"/>
      <c r="AR17" s="90"/>
    </row>
    <row r="18" spans="2:44" ht="17.25" customHeight="1">
      <c r="B18" s="101"/>
      <c r="C18" s="102"/>
      <c r="D18" s="13"/>
      <c r="E18" s="111"/>
      <c r="F18" s="111"/>
      <c r="G18" s="111"/>
      <c r="H18" s="111"/>
      <c r="I18" s="111"/>
      <c r="J18" s="111"/>
      <c r="K18" s="111" t="s">
        <v>12</v>
      </c>
      <c r="L18" s="111"/>
      <c r="M18" s="111"/>
      <c r="N18" s="111"/>
      <c r="O18" s="111"/>
      <c r="P18" s="133" t="s">
        <v>32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5"/>
    </row>
    <row r="19" spans="2:44" ht="17.25" customHeight="1">
      <c r="B19" s="103"/>
      <c r="C19" s="104"/>
      <c r="D19" s="13"/>
      <c r="E19" s="112"/>
      <c r="F19" s="112"/>
      <c r="G19" s="112"/>
      <c r="H19" s="112"/>
      <c r="I19" s="112"/>
      <c r="J19" s="112"/>
      <c r="K19" s="112" t="s">
        <v>11</v>
      </c>
      <c r="L19" s="112"/>
      <c r="M19" s="112"/>
      <c r="N19" s="112"/>
      <c r="O19" s="112"/>
      <c r="P19" s="84"/>
      <c r="Q19" s="85"/>
      <c r="R19" s="85"/>
      <c r="S19" s="16" t="s">
        <v>34</v>
      </c>
      <c r="T19" s="85"/>
      <c r="U19" s="85"/>
      <c r="V19" s="16" t="s">
        <v>35</v>
      </c>
      <c r="W19" s="17" t="s">
        <v>15</v>
      </c>
      <c r="X19" s="85"/>
      <c r="Y19" s="85"/>
      <c r="Z19" s="85"/>
      <c r="AA19" s="16" t="s">
        <v>36</v>
      </c>
      <c r="AB19" s="85"/>
      <c r="AC19" s="85"/>
      <c r="AD19" s="85"/>
      <c r="AE19" s="16" t="s">
        <v>35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8"/>
    </row>
    <row r="20" spans="2:44" ht="17.25" customHeight="1">
      <c r="B20" s="4"/>
      <c r="C20" s="4"/>
      <c r="D20" s="4"/>
      <c r="E20" s="12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2:44" ht="17.25" customHeight="1">
      <c r="B21" s="99" t="s">
        <v>40</v>
      </c>
      <c r="C21" s="100"/>
      <c r="D21" s="4"/>
      <c r="E21" s="105" t="s">
        <v>18</v>
      </c>
      <c r="F21" s="105"/>
      <c r="G21" s="105"/>
      <c r="H21" s="105"/>
      <c r="I21" s="105"/>
      <c r="J21" s="105"/>
      <c r="K21" s="94" t="s">
        <v>19</v>
      </c>
      <c r="L21" s="95"/>
      <c r="M21" s="95"/>
      <c r="N21" s="95"/>
      <c r="O21" s="95"/>
      <c r="P21" s="95"/>
      <c r="Q21" s="95"/>
      <c r="R21" s="96"/>
      <c r="S21" s="94" t="s">
        <v>20</v>
      </c>
      <c r="T21" s="95"/>
      <c r="U21" s="95"/>
      <c r="V21" s="95"/>
      <c r="W21" s="96"/>
      <c r="X21" s="94" t="s">
        <v>13</v>
      </c>
      <c r="Y21" s="95"/>
      <c r="Z21" s="96"/>
      <c r="AA21" s="94" t="s">
        <v>22</v>
      </c>
      <c r="AB21" s="95"/>
      <c r="AC21" s="95"/>
      <c r="AD21" s="95"/>
      <c r="AE21" s="95"/>
      <c r="AF21" s="95"/>
      <c r="AG21" s="95"/>
      <c r="AH21" s="95"/>
      <c r="AI21" s="95"/>
      <c r="AJ21" s="95"/>
      <c r="AK21" s="96"/>
      <c r="AL21" s="94" t="s">
        <v>14</v>
      </c>
      <c r="AM21" s="96"/>
      <c r="AN21" s="105" t="s">
        <v>50</v>
      </c>
      <c r="AO21" s="105"/>
      <c r="AP21" s="105"/>
      <c r="AQ21" s="118" t="s">
        <v>21</v>
      </c>
      <c r="AR21" s="118"/>
    </row>
    <row r="22" spans="2:44" ht="17.25" customHeight="1">
      <c r="B22" s="101"/>
      <c r="C22" s="102"/>
      <c r="D22" s="4"/>
      <c r="E22" s="64" t="s">
        <v>48</v>
      </c>
      <c r="F22" s="65"/>
      <c r="G22" s="65"/>
      <c r="H22" s="65"/>
      <c r="I22" s="65"/>
      <c r="J22" s="66"/>
      <c r="K22" s="74"/>
      <c r="L22" s="75"/>
      <c r="M22" s="75"/>
      <c r="N22" s="75"/>
      <c r="O22" s="75"/>
      <c r="P22" s="75"/>
      <c r="Q22" s="75"/>
      <c r="R22" s="76"/>
      <c r="S22" s="64"/>
      <c r="T22" s="65"/>
      <c r="U22" s="65"/>
      <c r="V22" s="65"/>
      <c r="W22" s="66"/>
      <c r="X22" s="64"/>
      <c r="Y22" s="65"/>
      <c r="Z22" s="66"/>
      <c r="AA22" s="62" t="s">
        <v>96</v>
      </c>
      <c r="AB22" s="83"/>
      <c r="AC22" s="50" t="s">
        <v>95</v>
      </c>
      <c r="AD22" s="83" t="s">
        <v>97</v>
      </c>
      <c r="AE22" s="83"/>
      <c r="AF22" s="22" t="s">
        <v>49</v>
      </c>
      <c r="AG22" s="83" t="s">
        <v>96</v>
      </c>
      <c r="AH22" s="83"/>
      <c r="AI22" s="50" t="s">
        <v>95</v>
      </c>
      <c r="AJ22" s="83" t="s">
        <v>97</v>
      </c>
      <c r="AK22" s="63"/>
      <c r="AL22" s="62"/>
      <c r="AM22" s="63"/>
      <c r="AN22" s="107"/>
      <c r="AO22" s="108"/>
      <c r="AP22" s="109"/>
      <c r="AQ22" s="119" t="s">
        <v>58</v>
      </c>
      <c r="AR22" s="121"/>
    </row>
    <row r="23" spans="2:44" ht="17.25" customHeight="1">
      <c r="B23" s="101"/>
      <c r="C23" s="102"/>
      <c r="D23" s="4"/>
      <c r="E23" s="79" t="s">
        <v>63</v>
      </c>
      <c r="F23" s="79"/>
      <c r="G23" s="79"/>
      <c r="H23" s="79"/>
      <c r="I23" s="79"/>
      <c r="J23" s="79"/>
      <c r="K23" s="74"/>
      <c r="L23" s="75"/>
      <c r="M23" s="75"/>
      <c r="N23" s="75"/>
      <c r="O23" s="75"/>
      <c r="P23" s="75"/>
      <c r="Q23" s="75"/>
      <c r="R23" s="76"/>
      <c r="S23" s="64"/>
      <c r="T23" s="65"/>
      <c r="U23" s="65"/>
      <c r="V23" s="65"/>
      <c r="W23" s="66"/>
      <c r="X23" s="64"/>
      <c r="Y23" s="65"/>
      <c r="Z23" s="66"/>
      <c r="AA23" s="83"/>
      <c r="AB23" s="83"/>
      <c r="AC23" s="50" t="s">
        <v>95</v>
      </c>
      <c r="AD23" s="83"/>
      <c r="AE23" s="83"/>
      <c r="AF23" s="22" t="s">
        <v>49</v>
      </c>
      <c r="AG23" s="83"/>
      <c r="AH23" s="83"/>
      <c r="AI23" s="50" t="s">
        <v>95</v>
      </c>
      <c r="AJ23" s="83"/>
      <c r="AK23" s="83"/>
      <c r="AL23" s="62"/>
      <c r="AM23" s="63"/>
      <c r="AN23" s="119" t="s">
        <v>56</v>
      </c>
      <c r="AO23" s="120"/>
      <c r="AP23" s="121"/>
      <c r="AQ23" s="119"/>
      <c r="AR23" s="121"/>
    </row>
    <row r="24" spans="2:44" ht="17.25" customHeight="1">
      <c r="B24" s="101"/>
      <c r="C24" s="102"/>
      <c r="D24" s="4"/>
      <c r="E24" s="79" t="s">
        <v>61</v>
      </c>
      <c r="F24" s="79"/>
      <c r="G24" s="79"/>
      <c r="H24" s="79"/>
      <c r="I24" s="79"/>
      <c r="J24" s="79"/>
      <c r="K24" s="74"/>
      <c r="L24" s="75"/>
      <c r="M24" s="75"/>
      <c r="N24" s="75"/>
      <c r="O24" s="75"/>
      <c r="P24" s="75"/>
      <c r="Q24" s="75"/>
      <c r="R24" s="76"/>
      <c r="S24" s="64"/>
      <c r="T24" s="65"/>
      <c r="U24" s="65"/>
      <c r="V24" s="65"/>
      <c r="W24" s="66"/>
      <c r="X24" s="64"/>
      <c r="Y24" s="65"/>
      <c r="Z24" s="66"/>
      <c r="AA24" s="83"/>
      <c r="AB24" s="83"/>
      <c r="AC24" s="50" t="s">
        <v>95</v>
      </c>
      <c r="AD24" s="83"/>
      <c r="AE24" s="83"/>
      <c r="AF24" s="22" t="s">
        <v>49</v>
      </c>
      <c r="AG24" s="83"/>
      <c r="AH24" s="83"/>
      <c r="AI24" s="50" t="s">
        <v>95</v>
      </c>
      <c r="AJ24" s="83"/>
      <c r="AK24" s="83"/>
      <c r="AL24" s="62"/>
      <c r="AM24" s="63"/>
      <c r="AN24" s="67" t="s">
        <v>51</v>
      </c>
      <c r="AO24" s="67"/>
      <c r="AP24" s="67"/>
      <c r="AQ24" s="67"/>
      <c r="AR24" s="67"/>
    </row>
    <row r="25" spans="2:44" ht="17.25" customHeight="1">
      <c r="B25" s="101"/>
      <c r="C25" s="102"/>
      <c r="D25" s="4"/>
      <c r="E25" s="79" t="s">
        <v>62</v>
      </c>
      <c r="F25" s="79"/>
      <c r="G25" s="79"/>
      <c r="H25" s="79"/>
      <c r="I25" s="79"/>
      <c r="J25" s="79"/>
      <c r="K25" s="74"/>
      <c r="L25" s="75"/>
      <c r="M25" s="75"/>
      <c r="N25" s="75"/>
      <c r="O25" s="75"/>
      <c r="P25" s="75"/>
      <c r="Q25" s="75"/>
      <c r="R25" s="76"/>
      <c r="S25" s="64"/>
      <c r="T25" s="65"/>
      <c r="U25" s="65"/>
      <c r="V25" s="65"/>
      <c r="W25" s="66"/>
      <c r="X25" s="64"/>
      <c r="Y25" s="65"/>
      <c r="Z25" s="66"/>
      <c r="AA25" s="83"/>
      <c r="AB25" s="83"/>
      <c r="AC25" s="50" t="s">
        <v>95</v>
      </c>
      <c r="AD25" s="83"/>
      <c r="AE25" s="83"/>
      <c r="AF25" s="22" t="s">
        <v>15</v>
      </c>
      <c r="AG25" s="83"/>
      <c r="AH25" s="83"/>
      <c r="AI25" s="50" t="s">
        <v>95</v>
      </c>
      <c r="AJ25" s="83"/>
      <c r="AK25" s="83"/>
      <c r="AL25" s="62"/>
      <c r="AM25" s="63"/>
      <c r="AN25" s="67" t="s">
        <v>51</v>
      </c>
      <c r="AO25" s="67"/>
      <c r="AP25" s="67"/>
      <c r="AQ25" s="67"/>
      <c r="AR25" s="67"/>
    </row>
    <row r="26" spans="2:44" ht="17.25" customHeight="1">
      <c r="B26" s="101"/>
      <c r="C26" s="102"/>
      <c r="D26" s="4"/>
      <c r="E26" s="79"/>
      <c r="F26" s="79"/>
      <c r="G26" s="79"/>
      <c r="H26" s="79"/>
      <c r="I26" s="79"/>
      <c r="J26" s="79"/>
      <c r="K26" s="74"/>
      <c r="L26" s="75"/>
      <c r="M26" s="75"/>
      <c r="N26" s="75"/>
      <c r="O26" s="75"/>
      <c r="P26" s="75"/>
      <c r="Q26" s="75"/>
      <c r="R26" s="76"/>
      <c r="S26" s="64"/>
      <c r="T26" s="65"/>
      <c r="U26" s="65"/>
      <c r="V26" s="65"/>
      <c r="W26" s="66"/>
      <c r="X26" s="64"/>
      <c r="Y26" s="65"/>
      <c r="Z26" s="66"/>
      <c r="AA26" s="83"/>
      <c r="AB26" s="83"/>
      <c r="AC26" s="50" t="s">
        <v>95</v>
      </c>
      <c r="AD26" s="83"/>
      <c r="AE26" s="83"/>
      <c r="AF26" s="22" t="s">
        <v>15</v>
      </c>
      <c r="AG26" s="83"/>
      <c r="AH26" s="83"/>
      <c r="AI26" s="50" t="s">
        <v>95</v>
      </c>
      <c r="AJ26" s="83"/>
      <c r="AK26" s="83"/>
      <c r="AL26" s="62"/>
      <c r="AM26" s="63"/>
      <c r="AN26" s="67" t="s">
        <v>51</v>
      </c>
      <c r="AO26" s="67"/>
      <c r="AP26" s="67"/>
      <c r="AQ26" s="67"/>
      <c r="AR26" s="67"/>
    </row>
    <row r="27" spans="2:44" ht="17.25" customHeight="1">
      <c r="B27" s="101"/>
      <c r="C27" s="102"/>
      <c r="D27" s="4"/>
      <c r="E27" s="79"/>
      <c r="F27" s="79"/>
      <c r="G27" s="79"/>
      <c r="H27" s="79"/>
      <c r="I27" s="79"/>
      <c r="J27" s="79"/>
      <c r="K27" s="74"/>
      <c r="L27" s="75"/>
      <c r="M27" s="75"/>
      <c r="N27" s="75"/>
      <c r="O27" s="75"/>
      <c r="P27" s="75"/>
      <c r="Q27" s="75"/>
      <c r="R27" s="76"/>
      <c r="S27" s="64"/>
      <c r="T27" s="65"/>
      <c r="U27" s="65"/>
      <c r="V27" s="65"/>
      <c r="W27" s="66"/>
      <c r="X27" s="64"/>
      <c r="Y27" s="65"/>
      <c r="Z27" s="66"/>
      <c r="AA27" s="83"/>
      <c r="AB27" s="83"/>
      <c r="AC27" s="50" t="s">
        <v>95</v>
      </c>
      <c r="AD27" s="83"/>
      <c r="AE27" s="83"/>
      <c r="AF27" s="22" t="s">
        <v>49</v>
      </c>
      <c r="AG27" s="83"/>
      <c r="AH27" s="83"/>
      <c r="AI27" s="50" t="s">
        <v>95</v>
      </c>
      <c r="AJ27" s="83"/>
      <c r="AK27" s="83"/>
      <c r="AL27" s="62"/>
      <c r="AM27" s="63"/>
      <c r="AN27" s="67" t="s">
        <v>51</v>
      </c>
      <c r="AO27" s="67"/>
      <c r="AP27" s="67"/>
      <c r="AQ27" s="67"/>
      <c r="AR27" s="67"/>
    </row>
    <row r="28" spans="2:44" ht="17.25" customHeight="1">
      <c r="B28" s="103"/>
      <c r="C28" s="104"/>
      <c r="D28" s="4"/>
      <c r="E28" s="98"/>
      <c r="F28" s="98"/>
      <c r="G28" s="98"/>
      <c r="H28" s="98"/>
      <c r="I28" s="98"/>
      <c r="J28" s="98"/>
      <c r="K28" s="91"/>
      <c r="L28" s="92"/>
      <c r="M28" s="92"/>
      <c r="N28" s="92"/>
      <c r="O28" s="92"/>
      <c r="P28" s="92"/>
      <c r="Q28" s="92"/>
      <c r="R28" s="93"/>
      <c r="S28" s="84"/>
      <c r="T28" s="85"/>
      <c r="U28" s="85"/>
      <c r="V28" s="85"/>
      <c r="W28" s="86"/>
      <c r="X28" s="84"/>
      <c r="Y28" s="85"/>
      <c r="Z28" s="86"/>
      <c r="AA28" s="106"/>
      <c r="AB28" s="106"/>
      <c r="AC28" s="51" t="s">
        <v>95</v>
      </c>
      <c r="AD28" s="106"/>
      <c r="AE28" s="106"/>
      <c r="AF28" s="17" t="s">
        <v>49</v>
      </c>
      <c r="AG28" s="106"/>
      <c r="AH28" s="106"/>
      <c r="AI28" s="51" t="s">
        <v>95</v>
      </c>
      <c r="AJ28" s="106"/>
      <c r="AK28" s="106"/>
      <c r="AL28" s="77"/>
      <c r="AM28" s="78"/>
      <c r="AN28" s="122" t="s">
        <v>51</v>
      </c>
      <c r="AO28" s="122"/>
      <c r="AP28" s="122"/>
      <c r="AQ28" s="122"/>
      <c r="AR28" s="122"/>
    </row>
    <row r="29" spans="2:44" ht="12.75" customHeight="1">
      <c r="B29" s="23"/>
      <c r="C29" s="23"/>
      <c r="D29" s="4"/>
      <c r="E29" s="39" t="s">
        <v>55</v>
      </c>
      <c r="F29" s="4"/>
      <c r="G29" s="44"/>
      <c r="H29" s="4"/>
      <c r="I29" s="4"/>
      <c r="J29" s="4"/>
      <c r="K29" s="4"/>
      <c r="L29" s="4"/>
      <c r="M29" s="4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4"/>
      <c r="AD29" s="4"/>
      <c r="AE29" s="4"/>
      <c r="AF29" s="4"/>
      <c r="AG29" s="4"/>
      <c r="AH29" s="4"/>
      <c r="AI29" s="44"/>
      <c r="AJ29" s="4"/>
      <c r="AK29" s="4"/>
      <c r="AL29" s="4"/>
      <c r="AM29" s="4"/>
      <c r="AN29" s="4"/>
      <c r="AO29" s="4"/>
      <c r="AP29" s="24"/>
      <c r="AQ29" s="24"/>
      <c r="AR29" s="24"/>
    </row>
    <row r="30" spans="2:44" ht="12.75" customHeight="1">
      <c r="B30" s="23"/>
      <c r="C30" s="23"/>
      <c r="D30" s="4"/>
      <c r="E30" s="39"/>
      <c r="F30" s="4"/>
      <c r="G30" s="44"/>
      <c r="H30" s="4"/>
      <c r="I30" s="4"/>
      <c r="J30" s="4"/>
      <c r="K30" s="4"/>
      <c r="L30" s="4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4"/>
      <c r="AD30" s="4"/>
      <c r="AE30" s="4"/>
      <c r="AF30" s="4"/>
      <c r="AG30" s="4"/>
      <c r="AH30" s="4"/>
      <c r="AI30" s="44"/>
      <c r="AJ30" s="4"/>
      <c r="AK30" s="4"/>
      <c r="AL30" s="4"/>
      <c r="AM30" s="4"/>
      <c r="AN30" s="4"/>
      <c r="AO30" s="4"/>
      <c r="AP30" s="24"/>
      <c r="AQ30" s="24"/>
      <c r="AR30" s="24"/>
    </row>
    <row r="31" spans="2:44" ht="4.5" customHeight="1">
      <c r="B31" s="4"/>
      <c r="C31" s="4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5"/>
      <c r="AB31" s="25"/>
      <c r="AC31" s="25"/>
      <c r="AD31" s="25"/>
      <c r="AE31" s="25"/>
      <c r="AF31" s="19"/>
      <c r="AG31" s="25"/>
      <c r="AH31" s="25"/>
      <c r="AI31" s="25"/>
      <c r="AJ31" s="25"/>
      <c r="AK31" s="25"/>
      <c r="AL31" s="25"/>
      <c r="AM31" s="25"/>
      <c r="AN31" s="12"/>
      <c r="AO31" s="12"/>
      <c r="AP31" s="12"/>
      <c r="AQ31" s="12"/>
      <c r="AR31" s="12"/>
    </row>
    <row r="32" spans="2:44" ht="17.25" customHeight="1">
      <c r="B32" s="99" t="s">
        <v>38</v>
      </c>
      <c r="C32" s="100"/>
      <c r="D32" s="4"/>
      <c r="E32" s="94" t="s">
        <v>29</v>
      </c>
      <c r="F32" s="95"/>
      <c r="G32" s="95"/>
      <c r="H32" s="95"/>
      <c r="I32" s="95"/>
      <c r="J32" s="95"/>
      <c r="K32" s="95"/>
      <c r="L32" s="96"/>
      <c r="M32" s="94" t="s">
        <v>30</v>
      </c>
      <c r="N32" s="95"/>
      <c r="O32" s="95"/>
      <c r="P32" s="96"/>
      <c r="Q32" s="94" t="s">
        <v>25</v>
      </c>
      <c r="R32" s="95"/>
      <c r="S32" s="95"/>
      <c r="T32" s="96"/>
      <c r="U32" s="94" t="s">
        <v>31</v>
      </c>
      <c r="V32" s="95"/>
      <c r="W32" s="95"/>
      <c r="X32" s="96"/>
      <c r="Y32" s="26"/>
      <c r="Z32" s="94" t="s">
        <v>28</v>
      </c>
      <c r="AA32" s="95"/>
      <c r="AB32" s="95"/>
      <c r="AC32" s="95"/>
      <c r="AD32" s="96"/>
      <c r="AE32" s="94" t="s">
        <v>27</v>
      </c>
      <c r="AF32" s="95"/>
      <c r="AG32" s="95"/>
      <c r="AH32" s="96"/>
      <c r="AI32" s="94" t="s">
        <v>26</v>
      </c>
      <c r="AJ32" s="95"/>
      <c r="AK32" s="95"/>
      <c r="AL32" s="95"/>
      <c r="AM32" s="95"/>
      <c r="AN32" s="96"/>
      <c r="AO32" s="94" t="s">
        <v>25</v>
      </c>
      <c r="AP32" s="95"/>
      <c r="AQ32" s="95"/>
      <c r="AR32" s="96"/>
    </row>
    <row r="33" spans="1:44" ht="17.25" customHeight="1">
      <c r="B33" s="101"/>
      <c r="C33" s="102"/>
      <c r="D33" s="4"/>
      <c r="E33" s="136"/>
      <c r="F33" s="137"/>
      <c r="G33" s="137"/>
      <c r="H33" s="137"/>
      <c r="I33" s="137"/>
      <c r="J33" s="137"/>
      <c r="K33" s="137"/>
      <c r="L33" s="138"/>
      <c r="M33" s="136"/>
      <c r="N33" s="137"/>
      <c r="O33" s="137"/>
      <c r="P33" s="138"/>
      <c r="Q33" s="88"/>
      <c r="R33" s="89"/>
      <c r="S33" s="89"/>
      <c r="T33" s="90"/>
      <c r="U33" s="88"/>
      <c r="V33" s="89"/>
      <c r="W33" s="89"/>
      <c r="X33" s="90"/>
      <c r="Y33" s="26"/>
      <c r="Z33" s="88"/>
      <c r="AA33" s="89"/>
      <c r="AB33" s="89"/>
      <c r="AC33" s="89"/>
      <c r="AD33" s="90"/>
      <c r="AE33" s="88"/>
      <c r="AF33" s="89"/>
      <c r="AG33" s="89"/>
      <c r="AH33" s="90"/>
      <c r="AI33" s="68"/>
      <c r="AJ33" s="69"/>
      <c r="AK33" s="53" t="s">
        <v>100</v>
      </c>
      <c r="AL33" s="173"/>
      <c r="AM33" s="173"/>
      <c r="AN33" s="54" t="s">
        <v>99</v>
      </c>
      <c r="AO33" s="88"/>
      <c r="AP33" s="89"/>
      <c r="AQ33" s="89"/>
      <c r="AR33" s="90"/>
    </row>
    <row r="34" spans="1:44" ht="17.25" customHeight="1">
      <c r="B34" s="101"/>
      <c r="C34" s="102"/>
      <c r="D34" s="4"/>
      <c r="E34" s="74"/>
      <c r="F34" s="75"/>
      <c r="G34" s="75"/>
      <c r="H34" s="75"/>
      <c r="I34" s="75"/>
      <c r="J34" s="75"/>
      <c r="K34" s="75"/>
      <c r="L34" s="76"/>
      <c r="M34" s="74"/>
      <c r="N34" s="75"/>
      <c r="O34" s="75"/>
      <c r="P34" s="76"/>
      <c r="Q34" s="64"/>
      <c r="R34" s="65"/>
      <c r="S34" s="65"/>
      <c r="T34" s="66"/>
      <c r="U34" s="64"/>
      <c r="V34" s="65"/>
      <c r="W34" s="65"/>
      <c r="X34" s="66"/>
      <c r="Y34" s="26"/>
      <c r="Z34" s="64"/>
      <c r="AA34" s="65"/>
      <c r="AB34" s="65"/>
      <c r="AC34" s="65"/>
      <c r="AD34" s="66"/>
      <c r="AE34" s="64"/>
      <c r="AF34" s="65"/>
      <c r="AG34" s="65"/>
      <c r="AH34" s="66"/>
      <c r="AI34" s="64"/>
      <c r="AJ34" s="65"/>
      <c r="AK34" s="57" t="s">
        <v>100</v>
      </c>
      <c r="AL34" s="157"/>
      <c r="AM34" s="157"/>
      <c r="AN34" s="58" t="s">
        <v>99</v>
      </c>
      <c r="AO34" s="64"/>
      <c r="AP34" s="65"/>
      <c r="AQ34" s="65"/>
      <c r="AR34" s="66"/>
    </row>
    <row r="35" spans="1:44" ht="17.25" customHeight="1">
      <c r="B35" s="101"/>
      <c r="C35" s="102"/>
      <c r="D35" s="4"/>
      <c r="E35" s="74"/>
      <c r="F35" s="75"/>
      <c r="G35" s="75"/>
      <c r="H35" s="75"/>
      <c r="I35" s="75"/>
      <c r="J35" s="75"/>
      <c r="K35" s="75"/>
      <c r="L35" s="76"/>
      <c r="M35" s="74"/>
      <c r="N35" s="75"/>
      <c r="O35" s="75"/>
      <c r="P35" s="76"/>
      <c r="Q35" s="64"/>
      <c r="R35" s="65"/>
      <c r="S35" s="65"/>
      <c r="T35" s="66"/>
      <c r="U35" s="64"/>
      <c r="V35" s="65"/>
      <c r="W35" s="65"/>
      <c r="X35" s="66"/>
      <c r="Y35" s="26"/>
      <c r="Z35" s="64"/>
      <c r="AA35" s="65"/>
      <c r="AB35" s="65"/>
      <c r="AC35" s="65"/>
      <c r="AD35" s="66"/>
      <c r="AE35" s="64"/>
      <c r="AF35" s="65"/>
      <c r="AG35" s="65"/>
      <c r="AH35" s="66"/>
      <c r="AI35" s="64"/>
      <c r="AJ35" s="65"/>
      <c r="AK35" s="57" t="s">
        <v>100</v>
      </c>
      <c r="AL35" s="157"/>
      <c r="AM35" s="157"/>
      <c r="AN35" s="58" t="s">
        <v>99</v>
      </c>
      <c r="AO35" s="64"/>
      <c r="AP35" s="65"/>
      <c r="AQ35" s="65"/>
      <c r="AR35" s="66"/>
    </row>
    <row r="36" spans="1:44" ht="17.25" customHeight="1">
      <c r="B36" s="103"/>
      <c r="C36" s="104"/>
      <c r="D36" s="4"/>
      <c r="E36" s="91"/>
      <c r="F36" s="92"/>
      <c r="G36" s="92"/>
      <c r="H36" s="92"/>
      <c r="I36" s="92"/>
      <c r="J36" s="92"/>
      <c r="K36" s="92"/>
      <c r="L36" s="93"/>
      <c r="M36" s="91"/>
      <c r="N36" s="92"/>
      <c r="O36" s="92"/>
      <c r="P36" s="93"/>
      <c r="Q36" s="84"/>
      <c r="R36" s="85"/>
      <c r="S36" s="85"/>
      <c r="T36" s="86"/>
      <c r="U36" s="84"/>
      <c r="V36" s="85"/>
      <c r="W36" s="85"/>
      <c r="X36" s="86"/>
      <c r="Y36" s="27"/>
      <c r="Z36" s="84"/>
      <c r="AA36" s="85"/>
      <c r="AB36" s="85"/>
      <c r="AC36" s="85"/>
      <c r="AD36" s="86"/>
      <c r="AE36" s="84"/>
      <c r="AF36" s="85"/>
      <c r="AG36" s="85"/>
      <c r="AH36" s="86"/>
      <c r="AI36" s="158"/>
      <c r="AJ36" s="159"/>
      <c r="AK36" s="55" t="s">
        <v>100</v>
      </c>
      <c r="AL36" s="160"/>
      <c r="AM36" s="160"/>
      <c r="AN36" s="56" t="s">
        <v>99</v>
      </c>
      <c r="AO36" s="84"/>
      <c r="AP36" s="85"/>
      <c r="AQ36" s="85"/>
      <c r="AR36" s="86"/>
    </row>
    <row r="37" spans="1:44" ht="6" customHeight="1">
      <c r="A37" s="3"/>
      <c r="B37" s="4"/>
      <c r="C37" s="4"/>
      <c r="D37" s="4"/>
      <c r="E37" s="4"/>
      <c r="F37" s="4"/>
      <c r="G37" s="44"/>
      <c r="H37" s="4"/>
      <c r="I37" s="4"/>
      <c r="J37" s="4"/>
      <c r="K37" s="4"/>
      <c r="L37" s="4"/>
      <c r="M37" s="4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4"/>
      <c r="AD37" s="4"/>
      <c r="AE37" s="4"/>
      <c r="AF37" s="4"/>
      <c r="AG37" s="4"/>
      <c r="AH37" s="4"/>
      <c r="AI37" s="44"/>
      <c r="AJ37" s="4"/>
      <c r="AK37" s="4"/>
      <c r="AL37" s="4"/>
      <c r="AM37" s="4"/>
      <c r="AN37" s="4"/>
      <c r="AO37" s="4"/>
      <c r="AP37" s="4"/>
      <c r="AQ37" s="4"/>
      <c r="AR37" s="4"/>
    </row>
    <row r="38" spans="1:44" s="28" customFormat="1" ht="7.5" customHeight="1">
      <c r="B38" s="4"/>
      <c r="C38" s="4"/>
      <c r="D38" s="4"/>
      <c r="E38" s="4"/>
      <c r="F38" s="4"/>
      <c r="G38" s="44"/>
      <c r="H38" s="4"/>
      <c r="I38" s="4"/>
      <c r="J38" s="4"/>
      <c r="K38" s="4"/>
      <c r="L38" s="4"/>
      <c r="M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4"/>
      <c r="AD38" s="4"/>
      <c r="AE38" s="4"/>
      <c r="AF38" s="4"/>
      <c r="AG38" s="4"/>
      <c r="AH38" s="4"/>
      <c r="AI38" s="44"/>
      <c r="AJ38" s="4"/>
      <c r="AK38" s="4"/>
      <c r="AL38" s="4"/>
      <c r="AM38" s="4"/>
      <c r="AN38" s="4"/>
      <c r="AO38" s="4"/>
      <c r="AP38" s="24"/>
      <c r="AQ38" s="24"/>
      <c r="AR38" s="24"/>
    </row>
    <row r="39" spans="1:44" s="28" customFormat="1" ht="7.5" customHeight="1">
      <c r="B39" s="4"/>
      <c r="C39" s="4"/>
      <c r="D39" s="4"/>
      <c r="E39" s="4"/>
      <c r="F39" s="4"/>
      <c r="G39" s="44"/>
      <c r="H39" s="4"/>
      <c r="I39" s="4"/>
      <c r="J39" s="4"/>
      <c r="K39" s="4"/>
      <c r="L39" s="4"/>
      <c r="M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4"/>
      <c r="AD39" s="4"/>
      <c r="AE39" s="4"/>
      <c r="AF39" s="4"/>
      <c r="AG39" s="4"/>
      <c r="AH39" s="4"/>
      <c r="AI39" s="44"/>
      <c r="AJ39" s="4"/>
      <c r="AK39" s="4"/>
      <c r="AL39" s="4"/>
      <c r="AM39" s="4"/>
      <c r="AN39" s="4"/>
      <c r="AO39" s="4"/>
      <c r="AP39" s="24"/>
      <c r="AQ39" s="24"/>
      <c r="AR39" s="24"/>
    </row>
    <row r="40" spans="1:44" ht="17.25" customHeight="1">
      <c r="A40" s="29"/>
      <c r="B40" s="99" t="s">
        <v>41</v>
      </c>
      <c r="C40" s="152"/>
      <c r="D40" s="4"/>
      <c r="E40" s="105" t="s">
        <v>16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94" t="s">
        <v>67</v>
      </c>
      <c r="Q40" s="95"/>
      <c r="R40" s="95"/>
      <c r="S40" s="95"/>
      <c r="T40" s="95"/>
      <c r="U40" s="95"/>
      <c r="V40" s="95"/>
      <c r="W40" s="95"/>
      <c r="X40" s="96"/>
      <c r="Y40" s="94" t="s">
        <v>13</v>
      </c>
      <c r="Z40" s="95"/>
      <c r="AA40" s="96"/>
      <c r="AB40" s="105" t="s">
        <v>66</v>
      </c>
      <c r="AC40" s="105"/>
      <c r="AD40" s="105"/>
      <c r="AE40" s="105"/>
      <c r="AF40" s="105" t="s">
        <v>52</v>
      </c>
      <c r="AG40" s="105"/>
      <c r="AH40" s="105"/>
      <c r="AI40" s="94" t="s">
        <v>17</v>
      </c>
      <c r="AJ40" s="95"/>
      <c r="AK40" s="95"/>
      <c r="AL40" s="95"/>
      <c r="AM40" s="95"/>
      <c r="AN40" s="95"/>
      <c r="AO40" s="95"/>
      <c r="AP40" s="95"/>
      <c r="AQ40" s="95"/>
      <c r="AR40" s="96"/>
    </row>
    <row r="41" spans="1:44" ht="17.25" customHeight="1">
      <c r="A41" s="29"/>
      <c r="B41" s="153"/>
      <c r="C41" s="154"/>
      <c r="D41" s="4"/>
      <c r="E41" s="148" t="s">
        <v>98</v>
      </c>
      <c r="F41" s="87"/>
      <c r="G41" s="52" t="s">
        <v>95</v>
      </c>
      <c r="H41" s="87" t="s">
        <v>97</v>
      </c>
      <c r="I41" s="87"/>
      <c r="J41" s="21" t="s">
        <v>15</v>
      </c>
      <c r="K41" s="87" t="s">
        <v>96</v>
      </c>
      <c r="L41" s="87"/>
      <c r="M41" s="52" t="s">
        <v>95</v>
      </c>
      <c r="N41" s="87" t="s">
        <v>97</v>
      </c>
      <c r="O41" s="87"/>
      <c r="P41" s="88"/>
      <c r="Q41" s="89"/>
      <c r="R41" s="89"/>
      <c r="S41" s="89"/>
      <c r="T41" s="89"/>
      <c r="U41" s="89"/>
      <c r="V41" s="89"/>
      <c r="W41" s="89"/>
      <c r="X41" s="90"/>
      <c r="Y41" s="88"/>
      <c r="Z41" s="89"/>
      <c r="AA41" s="90"/>
      <c r="AB41" s="97"/>
      <c r="AC41" s="97"/>
      <c r="AD41" s="97"/>
      <c r="AE41" s="97"/>
      <c r="AF41" s="97"/>
      <c r="AG41" s="97"/>
      <c r="AH41" s="97"/>
      <c r="AI41" s="88"/>
      <c r="AJ41" s="89"/>
      <c r="AK41" s="89"/>
      <c r="AL41" s="89"/>
      <c r="AM41" s="89"/>
      <c r="AN41" s="89"/>
      <c r="AO41" s="89"/>
      <c r="AP41" s="89"/>
      <c r="AQ41" s="89"/>
      <c r="AR41" s="90"/>
    </row>
    <row r="42" spans="1:44" ht="17.25" customHeight="1">
      <c r="A42" s="29"/>
      <c r="B42" s="153"/>
      <c r="C42" s="154"/>
      <c r="D42" s="4"/>
      <c r="E42" s="62"/>
      <c r="F42" s="83"/>
      <c r="G42" s="50" t="s">
        <v>95</v>
      </c>
      <c r="H42" s="83"/>
      <c r="I42" s="83"/>
      <c r="J42" s="22" t="s">
        <v>15</v>
      </c>
      <c r="K42" s="83"/>
      <c r="L42" s="83"/>
      <c r="M42" s="50" t="s">
        <v>95</v>
      </c>
      <c r="N42" s="83"/>
      <c r="O42" s="83"/>
      <c r="P42" s="64"/>
      <c r="Q42" s="65"/>
      <c r="R42" s="65"/>
      <c r="S42" s="65"/>
      <c r="T42" s="65"/>
      <c r="U42" s="65"/>
      <c r="V42" s="65"/>
      <c r="W42" s="65"/>
      <c r="X42" s="66"/>
      <c r="Y42" s="64"/>
      <c r="Z42" s="65"/>
      <c r="AA42" s="66"/>
      <c r="AB42" s="79"/>
      <c r="AC42" s="79"/>
      <c r="AD42" s="79"/>
      <c r="AE42" s="79"/>
      <c r="AF42" s="79"/>
      <c r="AG42" s="79"/>
      <c r="AH42" s="79"/>
      <c r="AI42" s="64"/>
      <c r="AJ42" s="65"/>
      <c r="AK42" s="65"/>
      <c r="AL42" s="65"/>
      <c r="AM42" s="65"/>
      <c r="AN42" s="65"/>
      <c r="AO42" s="65"/>
      <c r="AP42" s="65"/>
      <c r="AQ42" s="65"/>
      <c r="AR42" s="66"/>
    </row>
    <row r="43" spans="1:44" ht="17.25" customHeight="1">
      <c r="A43" s="29"/>
      <c r="B43" s="153"/>
      <c r="C43" s="154"/>
      <c r="D43" s="4"/>
      <c r="E43" s="62"/>
      <c r="F43" s="83"/>
      <c r="G43" s="50" t="s">
        <v>95</v>
      </c>
      <c r="H43" s="83"/>
      <c r="I43" s="83"/>
      <c r="J43" s="22" t="s">
        <v>15</v>
      </c>
      <c r="K43" s="83"/>
      <c r="L43" s="83"/>
      <c r="M43" s="50" t="s">
        <v>95</v>
      </c>
      <c r="N43" s="83"/>
      <c r="O43" s="83"/>
      <c r="P43" s="64"/>
      <c r="Q43" s="65"/>
      <c r="R43" s="65"/>
      <c r="S43" s="65"/>
      <c r="T43" s="65"/>
      <c r="U43" s="65"/>
      <c r="V43" s="65"/>
      <c r="W43" s="65"/>
      <c r="X43" s="66"/>
      <c r="Y43" s="64"/>
      <c r="Z43" s="65"/>
      <c r="AA43" s="66"/>
      <c r="AB43" s="79"/>
      <c r="AC43" s="79"/>
      <c r="AD43" s="79"/>
      <c r="AE43" s="79"/>
      <c r="AF43" s="79"/>
      <c r="AG43" s="79"/>
      <c r="AH43" s="79"/>
      <c r="AI43" s="64"/>
      <c r="AJ43" s="65"/>
      <c r="AK43" s="65"/>
      <c r="AL43" s="65"/>
      <c r="AM43" s="65"/>
      <c r="AN43" s="65"/>
      <c r="AO43" s="65"/>
      <c r="AP43" s="65"/>
      <c r="AQ43" s="65"/>
      <c r="AR43" s="66"/>
    </row>
    <row r="44" spans="1:44" ht="17.25" customHeight="1">
      <c r="A44" s="29"/>
      <c r="B44" s="153"/>
      <c r="C44" s="154"/>
      <c r="D44" s="4"/>
      <c r="E44" s="62"/>
      <c r="F44" s="83"/>
      <c r="G44" s="50" t="s">
        <v>95</v>
      </c>
      <c r="H44" s="83"/>
      <c r="I44" s="83"/>
      <c r="J44" s="22" t="s">
        <v>15</v>
      </c>
      <c r="K44" s="83"/>
      <c r="L44" s="83"/>
      <c r="M44" s="50" t="s">
        <v>95</v>
      </c>
      <c r="N44" s="83"/>
      <c r="O44" s="83"/>
      <c r="P44" s="64"/>
      <c r="Q44" s="65"/>
      <c r="R44" s="65"/>
      <c r="S44" s="65"/>
      <c r="T44" s="65"/>
      <c r="U44" s="65"/>
      <c r="V44" s="65"/>
      <c r="W44" s="65"/>
      <c r="X44" s="66"/>
      <c r="Y44" s="64"/>
      <c r="Z44" s="65"/>
      <c r="AA44" s="66"/>
      <c r="AB44" s="79"/>
      <c r="AC44" s="79"/>
      <c r="AD44" s="79"/>
      <c r="AE44" s="79"/>
      <c r="AF44" s="79"/>
      <c r="AG44" s="79"/>
      <c r="AH44" s="79"/>
      <c r="AI44" s="64"/>
      <c r="AJ44" s="65"/>
      <c r="AK44" s="65"/>
      <c r="AL44" s="65"/>
      <c r="AM44" s="65"/>
      <c r="AN44" s="65"/>
      <c r="AO44" s="65"/>
      <c r="AP44" s="65"/>
      <c r="AQ44" s="65"/>
      <c r="AR44" s="66"/>
    </row>
    <row r="45" spans="1:44" ht="17.25" customHeight="1">
      <c r="A45" s="29"/>
      <c r="B45" s="153"/>
      <c r="C45" s="154"/>
      <c r="D45" s="4"/>
      <c r="E45" s="62"/>
      <c r="F45" s="83"/>
      <c r="G45" s="50" t="s">
        <v>95</v>
      </c>
      <c r="H45" s="83"/>
      <c r="I45" s="83"/>
      <c r="J45" s="22" t="s">
        <v>15</v>
      </c>
      <c r="K45" s="83"/>
      <c r="L45" s="83"/>
      <c r="M45" s="50" t="s">
        <v>95</v>
      </c>
      <c r="N45" s="83"/>
      <c r="O45" s="83"/>
      <c r="P45" s="64"/>
      <c r="Q45" s="65"/>
      <c r="R45" s="65"/>
      <c r="S45" s="65"/>
      <c r="T45" s="65"/>
      <c r="U45" s="65"/>
      <c r="V45" s="65"/>
      <c r="W45" s="65"/>
      <c r="X45" s="66"/>
      <c r="Y45" s="64"/>
      <c r="Z45" s="65"/>
      <c r="AA45" s="66"/>
      <c r="AB45" s="79"/>
      <c r="AC45" s="79"/>
      <c r="AD45" s="79"/>
      <c r="AE45" s="79"/>
      <c r="AF45" s="79"/>
      <c r="AG45" s="79"/>
      <c r="AH45" s="79"/>
      <c r="AI45" s="64"/>
      <c r="AJ45" s="65"/>
      <c r="AK45" s="65"/>
      <c r="AL45" s="65"/>
      <c r="AM45" s="65"/>
      <c r="AN45" s="65"/>
      <c r="AO45" s="65"/>
      <c r="AP45" s="65"/>
      <c r="AQ45" s="65"/>
      <c r="AR45" s="66"/>
    </row>
    <row r="46" spans="1:44" ht="17.25" customHeight="1">
      <c r="A46" s="29"/>
      <c r="B46" s="153"/>
      <c r="C46" s="154"/>
      <c r="D46" s="4"/>
      <c r="E46" s="62"/>
      <c r="F46" s="83"/>
      <c r="G46" s="50" t="s">
        <v>95</v>
      </c>
      <c r="H46" s="83"/>
      <c r="I46" s="83"/>
      <c r="J46" s="22" t="s">
        <v>15</v>
      </c>
      <c r="K46" s="83"/>
      <c r="L46" s="83"/>
      <c r="M46" s="50" t="s">
        <v>95</v>
      </c>
      <c r="N46" s="83"/>
      <c r="O46" s="83"/>
      <c r="P46" s="64"/>
      <c r="Q46" s="65"/>
      <c r="R46" s="65"/>
      <c r="S46" s="65"/>
      <c r="T46" s="65"/>
      <c r="U46" s="65"/>
      <c r="V46" s="65"/>
      <c r="W46" s="65"/>
      <c r="X46" s="66"/>
      <c r="Y46" s="64"/>
      <c r="Z46" s="65"/>
      <c r="AA46" s="66"/>
      <c r="AB46" s="79"/>
      <c r="AC46" s="79"/>
      <c r="AD46" s="79"/>
      <c r="AE46" s="79"/>
      <c r="AF46" s="79"/>
      <c r="AG46" s="79"/>
      <c r="AH46" s="79"/>
      <c r="AI46" s="64"/>
      <c r="AJ46" s="65"/>
      <c r="AK46" s="65"/>
      <c r="AL46" s="65"/>
      <c r="AM46" s="65"/>
      <c r="AN46" s="65"/>
      <c r="AO46" s="65"/>
      <c r="AP46" s="65"/>
      <c r="AQ46" s="65"/>
      <c r="AR46" s="66"/>
    </row>
    <row r="47" spans="1:44" ht="17.25" customHeight="1">
      <c r="A47" s="29"/>
      <c r="B47" s="153"/>
      <c r="C47" s="154"/>
      <c r="D47" s="4"/>
      <c r="E47" s="62"/>
      <c r="F47" s="83"/>
      <c r="G47" s="50" t="s">
        <v>95</v>
      </c>
      <c r="H47" s="83"/>
      <c r="I47" s="83"/>
      <c r="J47" s="22" t="s">
        <v>15</v>
      </c>
      <c r="K47" s="83"/>
      <c r="L47" s="83"/>
      <c r="M47" s="50" t="s">
        <v>95</v>
      </c>
      <c r="N47" s="83"/>
      <c r="O47" s="83"/>
      <c r="P47" s="64"/>
      <c r="Q47" s="65"/>
      <c r="R47" s="65"/>
      <c r="S47" s="65"/>
      <c r="T47" s="65"/>
      <c r="U47" s="65"/>
      <c r="V47" s="65"/>
      <c r="W47" s="65"/>
      <c r="X47" s="66"/>
      <c r="Y47" s="64"/>
      <c r="Z47" s="65"/>
      <c r="AA47" s="66"/>
      <c r="AB47" s="79"/>
      <c r="AC47" s="79"/>
      <c r="AD47" s="79"/>
      <c r="AE47" s="79"/>
      <c r="AF47" s="79"/>
      <c r="AG47" s="79"/>
      <c r="AH47" s="79"/>
      <c r="AI47" s="64"/>
      <c r="AJ47" s="65"/>
      <c r="AK47" s="65"/>
      <c r="AL47" s="65"/>
      <c r="AM47" s="65"/>
      <c r="AN47" s="65"/>
      <c r="AO47" s="65"/>
      <c r="AP47" s="65"/>
      <c r="AQ47" s="65"/>
      <c r="AR47" s="66"/>
    </row>
    <row r="48" spans="1:44" ht="17.25" customHeight="1">
      <c r="A48" s="29"/>
      <c r="B48" s="153"/>
      <c r="C48" s="154"/>
      <c r="D48" s="4"/>
      <c r="E48" s="62"/>
      <c r="F48" s="83"/>
      <c r="G48" s="50" t="s">
        <v>95</v>
      </c>
      <c r="H48" s="83"/>
      <c r="I48" s="83"/>
      <c r="J48" s="22" t="s">
        <v>15</v>
      </c>
      <c r="K48" s="83"/>
      <c r="L48" s="83"/>
      <c r="M48" s="50" t="s">
        <v>95</v>
      </c>
      <c r="N48" s="83"/>
      <c r="O48" s="83"/>
      <c r="P48" s="64"/>
      <c r="Q48" s="65"/>
      <c r="R48" s="65"/>
      <c r="S48" s="65"/>
      <c r="T48" s="65"/>
      <c r="U48" s="65"/>
      <c r="V48" s="65"/>
      <c r="W48" s="65"/>
      <c r="X48" s="66"/>
      <c r="Y48" s="64"/>
      <c r="Z48" s="65"/>
      <c r="AA48" s="66"/>
      <c r="AB48" s="79"/>
      <c r="AC48" s="79"/>
      <c r="AD48" s="79"/>
      <c r="AE48" s="79"/>
      <c r="AF48" s="79"/>
      <c r="AG48" s="79"/>
      <c r="AH48" s="79"/>
      <c r="AI48" s="64"/>
      <c r="AJ48" s="65"/>
      <c r="AK48" s="65"/>
      <c r="AL48" s="65"/>
      <c r="AM48" s="65"/>
      <c r="AN48" s="65"/>
      <c r="AO48" s="65"/>
      <c r="AP48" s="65"/>
      <c r="AQ48" s="65"/>
      <c r="AR48" s="66"/>
    </row>
    <row r="49" spans="1:44" ht="17.25" customHeight="1">
      <c r="A49" s="29"/>
      <c r="B49" s="153"/>
      <c r="C49" s="154"/>
      <c r="D49" s="4"/>
      <c r="E49" s="62"/>
      <c r="F49" s="83"/>
      <c r="G49" s="50" t="s">
        <v>95</v>
      </c>
      <c r="H49" s="83"/>
      <c r="I49" s="83"/>
      <c r="J49" s="22" t="s">
        <v>15</v>
      </c>
      <c r="K49" s="83"/>
      <c r="L49" s="83"/>
      <c r="M49" s="50" t="s">
        <v>95</v>
      </c>
      <c r="N49" s="83"/>
      <c r="O49" s="83"/>
      <c r="P49" s="64"/>
      <c r="Q49" s="65"/>
      <c r="R49" s="65"/>
      <c r="S49" s="65"/>
      <c r="T49" s="65"/>
      <c r="U49" s="65"/>
      <c r="V49" s="65"/>
      <c r="W49" s="65"/>
      <c r="X49" s="66"/>
      <c r="Y49" s="64"/>
      <c r="Z49" s="65"/>
      <c r="AA49" s="66"/>
      <c r="AB49" s="79"/>
      <c r="AC49" s="79"/>
      <c r="AD49" s="79"/>
      <c r="AE49" s="79"/>
      <c r="AF49" s="79"/>
      <c r="AG49" s="79"/>
      <c r="AH49" s="79"/>
      <c r="AI49" s="64"/>
      <c r="AJ49" s="65"/>
      <c r="AK49" s="65"/>
      <c r="AL49" s="65"/>
      <c r="AM49" s="65"/>
      <c r="AN49" s="65"/>
      <c r="AO49" s="65"/>
      <c r="AP49" s="65"/>
      <c r="AQ49" s="65"/>
      <c r="AR49" s="66"/>
    </row>
    <row r="50" spans="1:44" ht="17.25" customHeight="1">
      <c r="A50" s="29"/>
      <c r="B50" s="155"/>
      <c r="C50" s="156"/>
      <c r="D50" s="4"/>
      <c r="E50" s="77"/>
      <c r="F50" s="106"/>
      <c r="G50" s="51" t="s">
        <v>95</v>
      </c>
      <c r="H50" s="106"/>
      <c r="I50" s="106"/>
      <c r="J50" s="17" t="s">
        <v>15</v>
      </c>
      <c r="K50" s="106"/>
      <c r="L50" s="106"/>
      <c r="M50" s="51" t="s">
        <v>95</v>
      </c>
      <c r="N50" s="106"/>
      <c r="O50" s="106"/>
      <c r="P50" s="84"/>
      <c r="Q50" s="85"/>
      <c r="R50" s="85"/>
      <c r="S50" s="85"/>
      <c r="T50" s="85"/>
      <c r="U50" s="85"/>
      <c r="V50" s="85"/>
      <c r="W50" s="85"/>
      <c r="X50" s="86"/>
      <c r="Y50" s="84"/>
      <c r="Z50" s="85"/>
      <c r="AA50" s="86"/>
      <c r="AB50" s="98"/>
      <c r="AC50" s="98"/>
      <c r="AD50" s="98"/>
      <c r="AE50" s="98"/>
      <c r="AF50" s="98"/>
      <c r="AG50" s="98"/>
      <c r="AH50" s="98"/>
      <c r="AI50" s="84"/>
      <c r="AJ50" s="85"/>
      <c r="AK50" s="85"/>
      <c r="AL50" s="85"/>
      <c r="AM50" s="85"/>
      <c r="AN50" s="85"/>
      <c r="AO50" s="85"/>
      <c r="AP50" s="85"/>
      <c r="AQ50" s="85"/>
      <c r="AR50" s="86"/>
    </row>
    <row r="51" spans="1:44" ht="14.25" customHeight="1">
      <c r="B51" s="23"/>
      <c r="C51" s="23"/>
      <c r="D51" s="4"/>
      <c r="E51" s="39" t="s">
        <v>53</v>
      </c>
      <c r="F51" s="20"/>
      <c r="G51" s="20"/>
      <c r="H51" s="20"/>
      <c r="I51" s="20"/>
      <c r="J51" s="20"/>
      <c r="K51" s="19"/>
      <c r="L51" s="20"/>
      <c r="M51" s="20"/>
      <c r="N51" s="20"/>
      <c r="O51" s="20"/>
      <c r="P51" s="20"/>
      <c r="Q51" s="2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12.75" customHeight="1">
      <c r="B52" s="23"/>
      <c r="C52" s="23"/>
      <c r="D52" s="4"/>
      <c r="E52" s="39"/>
      <c r="F52" s="4"/>
      <c r="G52" s="44"/>
      <c r="H52" s="4"/>
      <c r="I52" s="4"/>
      <c r="J52" s="4"/>
      <c r="K52" s="4"/>
      <c r="L52" s="4"/>
      <c r="M52" s="4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4"/>
      <c r="AD52" s="4"/>
      <c r="AE52" s="4"/>
      <c r="AF52" s="4"/>
      <c r="AG52" s="4"/>
      <c r="AH52" s="4"/>
      <c r="AI52" s="44"/>
      <c r="AJ52" s="4"/>
      <c r="AK52" s="4"/>
      <c r="AL52" s="4"/>
      <c r="AM52" s="4"/>
      <c r="AN52" s="4"/>
      <c r="AO52" s="4"/>
      <c r="AP52" s="24"/>
      <c r="AQ52" s="24"/>
      <c r="AR52" s="24"/>
    </row>
    <row r="53" spans="1:44" ht="3" customHeight="1">
      <c r="B53" s="4"/>
      <c r="C53" s="4"/>
      <c r="D53" s="4"/>
      <c r="E53" s="4"/>
      <c r="F53" s="4"/>
      <c r="G53" s="44"/>
      <c r="H53" s="4"/>
      <c r="I53" s="4"/>
      <c r="J53" s="4"/>
      <c r="K53" s="4"/>
      <c r="L53" s="4"/>
      <c r="M53" s="4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4"/>
      <c r="AD53" s="4"/>
      <c r="AE53" s="4"/>
      <c r="AF53" s="4"/>
      <c r="AG53" s="4"/>
      <c r="AH53" s="4"/>
      <c r="AI53" s="44"/>
      <c r="AJ53" s="4"/>
      <c r="AK53" s="4"/>
      <c r="AL53" s="4"/>
      <c r="AM53" s="4"/>
      <c r="AN53" s="4"/>
      <c r="AO53" s="4"/>
      <c r="AP53" s="24"/>
      <c r="AQ53" s="24"/>
      <c r="AR53" s="24"/>
    </row>
    <row r="54" spans="1:44" ht="13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7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30"/>
      <c r="AQ55" s="30"/>
      <c r="AR55" s="30"/>
    </row>
    <row r="56" spans="1:44" ht="17.2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30"/>
      <c r="AQ56" s="30"/>
      <c r="AR56" s="30"/>
    </row>
    <row r="57" spans="1:44" ht="17.2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30"/>
      <c r="AQ57" s="30"/>
      <c r="AR57" s="30"/>
    </row>
    <row r="58" spans="1:44" ht="17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30"/>
      <c r="AQ58" s="30"/>
      <c r="AR58" s="30"/>
    </row>
    <row r="59" spans="1:44" ht="17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30"/>
      <c r="AQ59" s="30"/>
      <c r="AR59" s="30"/>
    </row>
    <row r="60" spans="1:44" ht="17.25" customHeight="1">
      <c r="B60" s="13"/>
      <c r="C60" s="13"/>
      <c r="D60" s="13"/>
    </row>
    <row r="61" spans="1:44" ht="17.25" customHeight="1"/>
    <row r="62" spans="1:44" ht="17.25" customHeight="1"/>
    <row r="63" spans="1:44" ht="17.25" customHeight="1"/>
    <row r="64" spans="1:4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s="28" customFormat="1" ht="8.25" customHeight="1"/>
    <row r="101" s="28" customFormat="1" ht="8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5.75" customHeight="1"/>
    <row r="145" spans="1:44" ht="8.25" customHeight="1"/>
    <row r="146" spans="1:44" ht="8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</row>
    <row r="147" spans="1:44" ht="13.5" customHeight="1">
      <c r="B147" s="48"/>
      <c r="C147" s="32" t="s">
        <v>42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1:44" ht="4.5" customHeight="1">
      <c r="B148" s="48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1:44" ht="15" customHeight="1">
      <c r="B149" s="48"/>
      <c r="C149" s="33" t="s">
        <v>43</v>
      </c>
      <c r="D149" s="33"/>
      <c r="E149" s="33"/>
      <c r="F149" s="33"/>
      <c r="G149" s="33"/>
      <c r="H149" s="80"/>
      <c r="I149" s="81"/>
      <c r="J149" s="81"/>
      <c r="K149" s="82"/>
      <c r="L149" s="33" t="s">
        <v>34</v>
      </c>
      <c r="M149" s="33"/>
      <c r="N149" s="80"/>
      <c r="O149" s="82"/>
      <c r="P149" s="33" t="s">
        <v>44</v>
      </c>
      <c r="Q149" s="80"/>
      <c r="R149" s="82"/>
      <c r="S149" s="33" t="s">
        <v>45</v>
      </c>
      <c r="T149" s="33"/>
      <c r="U149" s="33" t="s">
        <v>65</v>
      </c>
      <c r="V149" s="33"/>
      <c r="W149" s="33"/>
      <c r="X149" s="33"/>
      <c r="Y149" s="80" t="s">
        <v>101</v>
      </c>
      <c r="Z149" s="81"/>
      <c r="AA149" s="81"/>
      <c r="AB149" s="81"/>
      <c r="AC149" s="81"/>
      <c r="AD149" s="81"/>
      <c r="AE149" s="82"/>
      <c r="AF149" s="49"/>
      <c r="AG149" s="33" t="s">
        <v>54</v>
      </c>
      <c r="AH149" s="33"/>
      <c r="AI149" s="33"/>
      <c r="AJ149" s="33"/>
      <c r="AK149" s="80" t="s">
        <v>94</v>
      </c>
      <c r="AL149" s="81"/>
      <c r="AM149" s="81"/>
      <c r="AN149" s="81"/>
      <c r="AO149" s="81"/>
      <c r="AP149" s="81"/>
      <c r="AQ149" s="82"/>
      <c r="AR149" s="33"/>
    </row>
    <row r="150" spans="1:44" ht="7.5" customHeight="1">
      <c r="A150" s="3"/>
      <c r="B150" s="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ht="7.5" customHeight="1">
      <c r="A151" s="3"/>
      <c r="B151" s="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ht="7.5" customHeight="1">
      <c r="A152" s="3"/>
      <c r="B152" s="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ht="17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ht="17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3" customFormat="1" ht="20.100000000000001" customHeight="1">
      <c r="A155" s="4"/>
      <c r="B155" s="44"/>
      <c r="C155" s="44" t="s">
        <v>68</v>
      </c>
      <c r="D155" s="45"/>
      <c r="E155" s="44"/>
      <c r="F155" s="59"/>
      <c r="G155" s="60"/>
      <c r="H155" s="60"/>
      <c r="I155" s="60"/>
      <c r="J155" s="61"/>
      <c r="K155" s="44" t="s">
        <v>69</v>
      </c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s="13" customFormat="1" ht="20.100000000000001" customHeight="1">
      <c r="A156" s="4"/>
      <c r="B156" s="44"/>
      <c r="C156" s="44" t="s">
        <v>70</v>
      </c>
      <c r="D156" s="45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s="13" customFormat="1" ht="20.100000000000001" customHeight="1">
      <c r="A157" s="4"/>
      <c r="B157" s="44"/>
      <c r="C157" s="44"/>
      <c r="D157" s="44"/>
      <c r="E157" s="45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s="13" customFormat="1" ht="20.100000000000001" customHeight="1">
      <c r="A158" s="4"/>
      <c r="B158" s="44"/>
      <c r="C158" s="45" t="s">
        <v>92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s="13" customFormat="1" ht="20.100000000000001" customHeight="1">
      <c r="A159" s="4"/>
      <c r="B159" s="44"/>
      <c r="C159" s="44"/>
      <c r="D159" s="45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s="13" customFormat="1" ht="20.100000000000001" customHeight="1">
      <c r="A160" s="4"/>
      <c r="B160" s="44"/>
      <c r="C160" s="44" t="s">
        <v>71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5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s="13" customFormat="1" ht="6" customHeight="1">
      <c r="A161" s="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5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s="13" customFormat="1" ht="20.100000000000001" customHeight="1">
      <c r="A162" s="4"/>
      <c r="B162" s="44"/>
      <c r="C162" s="44"/>
      <c r="D162" s="44"/>
      <c r="E162" s="44"/>
      <c r="F162" s="151" t="s">
        <v>72</v>
      </c>
      <c r="G162" s="151"/>
      <c r="H162" s="151"/>
      <c r="I162" s="151"/>
      <c r="J162" s="151"/>
      <c r="K162" s="151"/>
      <c r="L162" s="151" t="s">
        <v>73</v>
      </c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44"/>
      <c r="AR162" s="44"/>
    </row>
    <row r="163" spans="1:44" s="13" customFormat="1" ht="39.950000000000003" customHeight="1">
      <c r="A163" s="4"/>
      <c r="B163" s="44"/>
      <c r="C163" s="44"/>
      <c r="D163" s="44"/>
      <c r="E163" s="44"/>
      <c r="F163" s="151" t="s">
        <v>91</v>
      </c>
      <c r="G163" s="151"/>
      <c r="H163" s="151"/>
      <c r="I163" s="151"/>
      <c r="J163" s="151"/>
      <c r="K163" s="151"/>
      <c r="L163" s="150" t="s">
        <v>74</v>
      </c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44"/>
      <c r="AR163" s="44"/>
    </row>
    <row r="164" spans="1:44" s="13" customFormat="1" ht="20.100000000000001" customHeight="1">
      <c r="A164" s="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s="13" customFormat="1" ht="20.100000000000001" customHeight="1">
      <c r="A165" s="4"/>
      <c r="B165" s="44"/>
      <c r="C165" s="44" t="s">
        <v>102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s="13" customFormat="1" ht="3.95" customHeight="1">
      <c r="A166" s="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s="13" customFormat="1" ht="20.100000000000001" customHeight="1">
      <c r="A167" s="4"/>
      <c r="B167" s="44"/>
      <c r="C167" s="44" t="s">
        <v>75</v>
      </c>
      <c r="D167" s="45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s="13" customFormat="1" ht="20.100000000000001" customHeight="1">
      <c r="A168" s="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</row>
    <row r="169" spans="1:44" s="13" customFormat="1" ht="20.100000000000001" customHeight="1">
      <c r="A169" s="4"/>
      <c r="B169" s="44"/>
      <c r="C169" s="44" t="s">
        <v>76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</row>
    <row r="170" spans="1:44" s="13" customFormat="1" ht="3.95" customHeight="1">
      <c r="A170" s="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</row>
    <row r="171" spans="1:44" s="13" customFormat="1" ht="20.100000000000001" customHeight="1">
      <c r="A171" s="4"/>
      <c r="B171" s="44"/>
      <c r="C171" s="147" t="s">
        <v>77</v>
      </c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44"/>
      <c r="AR171" s="44"/>
    </row>
    <row r="172" spans="1:44" s="13" customFormat="1" ht="20.100000000000001" customHeight="1">
      <c r="A172" s="4"/>
      <c r="B172" s="44"/>
      <c r="C172" s="44"/>
      <c r="D172" s="45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1:44" s="13" customFormat="1" ht="20.100000000000001" customHeight="1">
      <c r="A173" s="4"/>
      <c r="B173" s="44"/>
      <c r="C173" s="44" t="s">
        <v>78</v>
      </c>
      <c r="D173" s="45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1:44" s="13" customFormat="1" ht="20.100000000000001" customHeight="1">
      <c r="A174" s="4"/>
      <c r="B174" s="44"/>
      <c r="C174" s="44"/>
      <c r="D174" s="45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1:44" s="13" customFormat="1" ht="39.950000000000003" customHeight="1">
      <c r="A175" s="4"/>
      <c r="B175" s="44"/>
      <c r="C175" s="147" t="s">
        <v>90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44"/>
    </row>
    <row r="176" spans="1:44" ht="20.100000000000001" customHeight="1">
      <c r="A176" s="3"/>
      <c r="B176" s="44"/>
      <c r="C176" s="44"/>
      <c r="D176" s="45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</row>
    <row r="177" spans="1:44" s="37" customFormat="1" ht="39.950000000000003" customHeight="1">
      <c r="A177" s="36"/>
      <c r="B177" s="44"/>
      <c r="C177" s="147" t="s">
        <v>93</v>
      </c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44"/>
    </row>
    <row r="178" spans="1:44" s="37" customFormat="1" ht="20.100000000000001" customHeight="1">
      <c r="A178" s="36"/>
      <c r="B178" s="44"/>
      <c r="C178" s="44" t="s">
        <v>79</v>
      </c>
      <c r="D178" s="45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</row>
    <row r="179" spans="1:44" s="37" customFormat="1" ht="20.100000000000001" customHeight="1">
      <c r="A179" s="36"/>
      <c r="B179" s="44"/>
      <c r="C179" s="147" t="s">
        <v>80</v>
      </c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44"/>
      <c r="AR179" s="44"/>
    </row>
    <row r="180" spans="1:44" s="38" customFormat="1" ht="20.100000000000001" customHeight="1">
      <c r="A180" s="3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 t="s">
        <v>81</v>
      </c>
      <c r="S180" s="45"/>
      <c r="T180" s="45"/>
      <c r="U180" s="45"/>
      <c r="V180" s="45"/>
      <c r="W180" s="45"/>
      <c r="X180" s="45" t="s">
        <v>82</v>
      </c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1:44" s="13" customFormat="1" ht="20.100000000000001" customHeight="1">
      <c r="A181" s="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1:44" s="13" customFormat="1" ht="20.100000000000001" customHeight="1">
      <c r="A182" s="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1:44" s="13" customFormat="1" ht="20.100000000000001" customHeight="1">
      <c r="A183" s="4"/>
      <c r="B183" s="45"/>
      <c r="C183" s="149" t="s">
        <v>83</v>
      </c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45"/>
      <c r="AQ183" s="45"/>
      <c r="AR183" s="45"/>
    </row>
    <row r="184" spans="1:44" s="13" customFormat="1" ht="20.100000000000001" customHeight="1">
      <c r="A184" s="4"/>
      <c r="B184" s="44"/>
      <c r="C184" s="44"/>
      <c r="D184" s="45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1:44" s="13" customFormat="1" ht="20.100000000000001" customHeight="1">
      <c r="A185" s="4"/>
      <c r="B185" s="44"/>
      <c r="C185" s="46" t="s">
        <v>84</v>
      </c>
      <c r="D185" s="46"/>
      <c r="E185" s="46"/>
      <c r="F185" s="46"/>
      <c r="G185" s="46"/>
      <c r="H185" s="46"/>
      <c r="I185" s="144"/>
      <c r="J185" s="145"/>
      <c r="K185" s="146"/>
      <c r="L185" s="46" t="s">
        <v>85</v>
      </c>
      <c r="M185" s="46"/>
      <c r="N185" s="144"/>
      <c r="O185" s="146"/>
      <c r="P185" s="46" t="s">
        <v>86</v>
      </c>
      <c r="Q185" s="144"/>
      <c r="R185" s="146"/>
      <c r="S185" s="46" t="s">
        <v>87</v>
      </c>
      <c r="T185" s="46"/>
      <c r="U185" s="46"/>
      <c r="V185" s="46" t="s">
        <v>88</v>
      </c>
      <c r="W185" s="46"/>
      <c r="X185" s="46"/>
      <c r="Y185" s="46"/>
      <c r="Z185" s="144" t="s">
        <v>94</v>
      </c>
      <c r="AA185" s="145"/>
      <c r="AB185" s="145"/>
      <c r="AC185" s="145"/>
      <c r="AD185" s="145"/>
      <c r="AE185" s="146"/>
      <c r="AF185" s="46"/>
      <c r="AG185" s="46" t="s">
        <v>89</v>
      </c>
      <c r="AH185" s="46"/>
      <c r="AI185" s="46"/>
      <c r="AJ185" s="46"/>
      <c r="AK185" s="144" t="s">
        <v>94</v>
      </c>
      <c r="AL185" s="145"/>
      <c r="AM185" s="145"/>
      <c r="AN185" s="145"/>
      <c r="AO185" s="145"/>
      <c r="AP185" s="145"/>
      <c r="AQ185" s="146"/>
      <c r="AR185" s="44"/>
    </row>
    <row r="186" spans="1:44" s="13" customFormat="1" ht="20.100000000000001" customHeight="1">
      <c r="A186" s="4"/>
      <c r="B186" s="44"/>
      <c r="C186" s="44"/>
      <c r="D186" s="44"/>
      <c r="E186" s="44"/>
      <c r="F186" s="44"/>
      <c r="G186" s="44"/>
      <c r="H186" s="44"/>
      <c r="I186" s="45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1:44" s="13" customFormat="1" ht="20.100000000000001" customHeight="1">
      <c r="A187" s="4"/>
      <c r="B187" s="44"/>
      <c r="C187" s="44"/>
      <c r="D187" s="45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1:44" s="13" customFormat="1" ht="20.100000000000001" customHeight="1">
      <c r="A188" s="4"/>
      <c r="B188" s="41"/>
      <c r="C188" s="41"/>
      <c r="D188" s="43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</row>
    <row r="189" spans="1:44" s="13" customFormat="1" ht="20.100000000000001" customHeight="1">
      <c r="A189" s="4"/>
      <c r="B189" s="41"/>
      <c r="C189" s="41"/>
      <c r="D189" s="4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</row>
    <row r="190" spans="1:44" s="13" customFormat="1" ht="20.100000000000001" customHeight="1">
      <c r="A190" s="4"/>
      <c r="B190" s="41"/>
      <c r="C190" s="41"/>
      <c r="D190" s="43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</row>
    <row r="191" spans="1:44" s="13" customFormat="1" ht="20.100000000000001" customHeight="1">
      <c r="A191" s="4"/>
      <c r="B191" s="41"/>
      <c r="C191" s="41"/>
      <c r="D191" s="4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</row>
    <row r="192" spans="1:44" s="13" customFormat="1" ht="20.100000000000001" customHeight="1">
      <c r="A192" s="4"/>
      <c r="B192" s="4"/>
      <c r="C192" s="4"/>
      <c r="D192" s="4"/>
      <c r="E192" s="4"/>
      <c r="F192" s="4"/>
      <c r="G192" s="44"/>
      <c r="H192" s="4"/>
      <c r="I192" s="4"/>
      <c r="J192" s="4"/>
      <c r="K192" s="4"/>
      <c r="L192" s="4"/>
      <c r="M192" s="4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4"/>
      <c r="AD192" s="4"/>
      <c r="AE192" s="4"/>
      <c r="AF192" s="4"/>
      <c r="AG192" s="4"/>
      <c r="AH192" s="4"/>
      <c r="AI192" s="44"/>
      <c r="AJ192" s="4"/>
      <c r="AK192" s="4"/>
      <c r="AL192" s="4"/>
      <c r="AM192" s="4"/>
      <c r="AN192" s="4"/>
      <c r="AO192" s="4"/>
      <c r="AP192" s="4"/>
      <c r="AQ192" s="4"/>
      <c r="AR192" s="4"/>
    </row>
  </sheetData>
  <protectedRanges>
    <protectedRange sqref="AN17" name="범위3"/>
    <protectedRange sqref="AD5:AD7 AD8:AJ8 AJ22:AM22 AJ11:AJ12 K14 R15 U15 Y15 AB15:AC15 AK15 AN15 AQ15 O15:O16 AF15:AF16 Y17 P17:P19 T19 AB19:AC19 X19 AD10 AL8:AR8 K22:S22 X22:AE22 AG22:AI28" name="범위1"/>
    <protectedRange sqref="E33:X36 E23:AE28 AJ23:AM28 E41:I50 K41:AO50 AK33:AR36 Z33:AI36" name="범위2"/>
    <protectedRange sqref="H149 N149 Q149 AD149" name="범위4"/>
  </protectedRanges>
  <mergeCells count="296">
    <mergeCell ref="Z7:AC7"/>
    <mergeCell ref="X8:AC8"/>
    <mergeCell ref="X9:AC9"/>
    <mergeCell ref="X10:AC10"/>
    <mergeCell ref="X11:AC11"/>
    <mergeCell ref="AI8:AJ8"/>
    <mergeCell ref="AL33:AM33"/>
    <mergeCell ref="Y15:Z15"/>
    <mergeCell ref="AK15:AL15"/>
    <mergeCell ref="AL22:AM22"/>
    <mergeCell ref="AJ28:AK28"/>
    <mergeCell ref="AG26:AH26"/>
    <mergeCell ref="AA26:AB26"/>
    <mergeCell ref="E28:J28"/>
    <mergeCell ref="E33:L33"/>
    <mergeCell ref="AI32:AN32"/>
    <mergeCell ref="M32:P32"/>
    <mergeCell ref="AA25:AB25"/>
    <mergeCell ref="AN26:AP26"/>
    <mergeCell ref="AL25:AM25"/>
    <mergeCell ref="AJ26:AK26"/>
    <mergeCell ref="AQ22:AR22"/>
    <mergeCell ref="N50:O50"/>
    <mergeCell ref="E42:F42"/>
    <mergeCell ref="H41:I41"/>
    <mergeCell ref="K41:L41"/>
    <mergeCell ref="AI34:AJ34"/>
    <mergeCell ref="AL34:AM34"/>
    <mergeCell ref="AI35:AJ35"/>
    <mergeCell ref="AL35:AM35"/>
    <mergeCell ref="AI36:AJ36"/>
    <mergeCell ref="AL36:AM36"/>
    <mergeCell ref="AF42:AH42"/>
    <mergeCell ref="AF40:AH40"/>
    <mergeCell ref="Y50:AA50"/>
    <mergeCell ref="P40:X40"/>
    <mergeCell ref="AB41:AE41"/>
    <mergeCell ref="AB50:AE50"/>
    <mergeCell ref="Y43:AA43"/>
    <mergeCell ref="E43:F43"/>
    <mergeCell ref="H43:I43"/>
    <mergeCell ref="K43:L43"/>
    <mergeCell ref="P43:X43"/>
    <mergeCell ref="K42:L42"/>
    <mergeCell ref="N42:O42"/>
    <mergeCell ref="P42:X42"/>
    <mergeCell ref="I185:K185"/>
    <mergeCell ref="N185:O185"/>
    <mergeCell ref="Q185:R185"/>
    <mergeCell ref="Z185:AE185"/>
    <mergeCell ref="C177:AQ177"/>
    <mergeCell ref="C175:AQ175"/>
    <mergeCell ref="AK185:AQ185"/>
    <mergeCell ref="E40:O40"/>
    <mergeCell ref="E41:F41"/>
    <mergeCell ref="C179:AP179"/>
    <mergeCell ref="C183:AO183"/>
    <mergeCell ref="L163:AP163"/>
    <mergeCell ref="C171:AP171"/>
    <mergeCell ref="F162:K162"/>
    <mergeCell ref="F163:K163"/>
    <mergeCell ref="L162:AP162"/>
    <mergeCell ref="Q149:R149"/>
    <mergeCell ref="E50:F50"/>
    <mergeCell ref="H50:I50"/>
    <mergeCell ref="K50:L50"/>
    <mergeCell ref="B40:C50"/>
    <mergeCell ref="AB40:AE40"/>
    <mergeCell ref="Y42:AA42"/>
    <mergeCell ref="AB42:AE42"/>
    <mergeCell ref="AQ26:AR26"/>
    <mergeCell ref="AN25:AP25"/>
    <mergeCell ref="AQ25:AR25"/>
    <mergeCell ref="AG28:AH28"/>
    <mergeCell ref="AG27:AH27"/>
    <mergeCell ref="AL27:AM27"/>
    <mergeCell ref="AG25:AH25"/>
    <mergeCell ref="E14:J14"/>
    <mergeCell ref="U17:X17"/>
    <mergeCell ref="S21:W21"/>
    <mergeCell ref="E15:J16"/>
    <mergeCell ref="X21:Z21"/>
    <mergeCell ref="K19:O19"/>
    <mergeCell ref="P19:R19"/>
    <mergeCell ref="P17:T17"/>
    <mergeCell ref="AD22:AE22"/>
    <mergeCell ref="S22:W22"/>
    <mergeCell ref="AB15:AD15"/>
    <mergeCell ref="K21:R21"/>
    <mergeCell ref="K22:R22"/>
    <mergeCell ref="T19:U19"/>
    <mergeCell ref="X19:Z19"/>
    <mergeCell ref="X22:Z22"/>
    <mergeCell ref="AA21:AK21"/>
    <mergeCell ref="R15:S15"/>
    <mergeCell ref="AG22:AH22"/>
    <mergeCell ref="U15:V15"/>
    <mergeCell ref="K17:O17"/>
    <mergeCell ref="W15:X15"/>
    <mergeCell ref="K15:N15"/>
    <mergeCell ref="AD5:AR5"/>
    <mergeCell ref="AA24:AB24"/>
    <mergeCell ref="AJ24:AK24"/>
    <mergeCell ref="C8:O9"/>
    <mergeCell ref="O16:AR16"/>
    <mergeCell ref="AL23:AM23"/>
    <mergeCell ref="AL24:AM24"/>
    <mergeCell ref="AJ23:AK23"/>
    <mergeCell ref="AI17:AM17"/>
    <mergeCell ref="K16:N16"/>
    <mergeCell ref="AJ22:AK22"/>
    <mergeCell ref="X24:Z24"/>
    <mergeCell ref="AD24:AE24"/>
    <mergeCell ref="AA22:AB22"/>
    <mergeCell ref="E24:J24"/>
    <mergeCell ref="AL21:AM21"/>
    <mergeCell ref="Z5:AC5"/>
    <mergeCell ref="Z6:AC6"/>
    <mergeCell ref="S27:W27"/>
    <mergeCell ref="AO33:AR33"/>
    <mergeCell ref="AQ27:AR27"/>
    <mergeCell ref="AQ28:AR28"/>
    <mergeCell ref="Q33:T33"/>
    <mergeCell ref="AD25:AE25"/>
    <mergeCell ref="AE33:AH33"/>
    <mergeCell ref="K14:AR14"/>
    <mergeCell ref="AD6:AR6"/>
    <mergeCell ref="X5:Y7"/>
    <mergeCell ref="AQ15:AR15"/>
    <mergeCell ref="AD7:AR7"/>
    <mergeCell ref="AD9:AR9"/>
    <mergeCell ref="AA23:AB23"/>
    <mergeCell ref="AF15:AG15"/>
    <mergeCell ref="K18:O18"/>
    <mergeCell ref="AN28:AP28"/>
    <mergeCell ref="P18:AR18"/>
    <mergeCell ref="AB19:AD19"/>
    <mergeCell ref="U32:X32"/>
    <mergeCell ref="M33:P33"/>
    <mergeCell ref="AI33:AJ33"/>
    <mergeCell ref="K26:R26"/>
    <mergeCell ref="O15:P15"/>
    <mergeCell ref="E17:J19"/>
    <mergeCell ref="B14:C19"/>
    <mergeCell ref="B21:C28"/>
    <mergeCell ref="AD27:AE27"/>
    <mergeCell ref="AQ24:AR24"/>
    <mergeCell ref="S28:W28"/>
    <mergeCell ref="K23:R23"/>
    <mergeCell ref="AH15:AJ15"/>
    <mergeCell ref="AN15:AO15"/>
    <mergeCell ref="AN17:AR17"/>
    <mergeCell ref="Y17:AH17"/>
    <mergeCell ref="AJ25:AK25"/>
    <mergeCell ref="E25:J25"/>
    <mergeCell ref="K25:R25"/>
    <mergeCell ref="S25:W25"/>
    <mergeCell ref="X25:Z25"/>
    <mergeCell ref="AQ21:AR21"/>
    <mergeCell ref="AN21:AP21"/>
    <mergeCell ref="AN23:AP23"/>
    <mergeCell ref="AQ23:AR23"/>
    <mergeCell ref="AN24:AP24"/>
    <mergeCell ref="AG23:AH23"/>
    <mergeCell ref="AJ27:AK27"/>
    <mergeCell ref="E26:J26"/>
    <mergeCell ref="B32:C36"/>
    <mergeCell ref="E21:J21"/>
    <mergeCell ref="AO36:AR36"/>
    <mergeCell ref="E23:J23"/>
    <mergeCell ref="S23:W23"/>
    <mergeCell ref="X23:Z23"/>
    <mergeCell ref="Z36:AD36"/>
    <mergeCell ref="X28:Z28"/>
    <mergeCell ref="AA28:AB28"/>
    <mergeCell ref="E27:J27"/>
    <mergeCell ref="AD23:AE23"/>
    <mergeCell ref="AA27:AB27"/>
    <mergeCell ref="AG24:AH24"/>
    <mergeCell ref="K24:R24"/>
    <mergeCell ref="S24:W24"/>
    <mergeCell ref="AN22:AP22"/>
    <mergeCell ref="Q34:T34"/>
    <mergeCell ref="AO34:AR34"/>
    <mergeCell ref="AE34:AH34"/>
    <mergeCell ref="K28:R28"/>
    <mergeCell ref="AD28:AE28"/>
    <mergeCell ref="X27:Z27"/>
    <mergeCell ref="AO32:AR32"/>
    <mergeCell ref="AE32:AH32"/>
    <mergeCell ref="H149:K149"/>
    <mergeCell ref="N149:O149"/>
    <mergeCell ref="AF41:AH41"/>
    <mergeCell ref="AF50:AH50"/>
    <mergeCell ref="AD26:AE26"/>
    <mergeCell ref="AI40:AR40"/>
    <mergeCell ref="AI41:AR41"/>
    <mergeCell ref="AI42:AR42"/>
    <mergeCell ref="AI43:AR43"/>
    <mergeCell ref="AI44:AR44"/>
    <mergeCell ref="AI45:AR45"/>
    <mergeCell ref="AI46:AR46"/>
    <mergeCell ref="AI47:AR47"/>
    <mergeCell ref="AI48:AR48"/>
    <mergeCell ref="AI49:AR49"/>
    <mergeCell ref="AI50:AR50"/>
    <mergeCell ref="E32:L32"/>
    <mergeCell ref="Q32:T32"/>
    <mergeCell ref="U33:X33"/>
    <mergeCell ref="U35:X35"/>
    <mergeCell ref="Z35:AD35"/>
    <mergeCell ref="E35:L35"/>
    <mergeCell ref="Z33:AD33"/>
    <mergeCell ref="Z32:AD32"/>
    <mergeCell ref="N41:O41"/>
    <mergeCell ref="P41:X41"/>
    <mergeCell ref="E36:L36"/>
    <mergeCell ref="Q36:T36"/>
    <mergeCell ref="M34:P34"/>
    <mergeCell ref="M35:P35"/>
    <mergeCell ref="M36:P36"/>
    <mergeCell ref="AB49:AE49"/>
    <mergeCell ref="H47:I47"/>
    <mergeCell ref="K48:L48"/>
    <mergeCell ref="AB48:AE48"/>
    <mergeCell ref="E34:L34"/>
    <mergeCell ref="Y40:AA40"/>
    <mergeCell ref="Y41:AA41"/>
    <mergeCell ref="N46:O46"/>
    <mergeCell ref="P46:X46"/>
    <mergeCell ref="Y45:AA45"/>
    <mergeCell ref="Y46:AA46"/>
    <mergeCell ref="N43:O43"/>
    <mergeCell ref="U34:X34"/>
    <mergeCell ref="AE36:AH36"/>
    <mergeCell ref="U36:X36"/>
    <mergeCell ref="P50:X50"/>
    <mergeCell ref="Y44:AA44"/>
    <mergeCell ref="AF44:AH44"/>
    <mergeCell ref="AF43:AH43"/>
    <mergeCell ref="AF46:AH46"/>
    <mergeCell ref="AB44:AE44"/>
    <mergeCell ref="AB45:AE45"/>
    <mergeCell ref="AF45:AH45"/>
    <mergeCell ref="AB43:AE43"/>
    <mergeCell ref="AB47:AE47"/>
    <mergeCell ref="AF48:AH48"/>
    <mergeCell ref="AF49:AH49"/>
    <mergeCell ref="S26:W26"/>
    <mergeCell ref="E49:F49"/>
    <mergeCell ref="H49:I49"/>
    <mergeCell ref="K49:L49"/>
    <mergeCell ref="P47:X47"/>
    <mergeCell ref="Y47:AA47"/>
    <mergeCell ref="K45:L45"/>
    <mergeCell ref="N45:O45"/>
    <mergeCell ref="P45:X45"/>
    <mergeCell ref="N44:O44"/>
    <mergeCell ref="P44:X44"/>
    <mergeCell ref="Y49:AA49"/>
    <mergeCell ref="K47:L47"/>
    <mergeCell ref="N49:O49"/>
    <mergeCell ref="P49:X49"/>
    <mergeCell ref="H46:I46"/>
    <mergeCell ref="K46:L46"/>
    <mergeCell ref="E45:F45"/>
    <mergeCell ref="H45:I45"/>
    <mergeCell ref="H42:I42"/>
    <mergeCell ref="E47:F47"/>
    <mergeCell ref="E48:F48"/>
    <mergeCell ref="H48:I48"/>
    <mergeCell ref="N47:O47"/>
    <mergeCell ref="F155:J155"/>
    <mergeCell ref="AL26:AM26"/>
    <mergeCell ref="Z34:AD34"/>
    <mergeCell ref="AN27:AP27"/>
    <mergeCell ref="E22:J22"/>
    <mergeCell ref="AD10:AR10"/>
    <mergeCell ref="AD11:AR11"/>
    <mergeCell ref="K27:R27"/>
    <mergeCell ref="AL28:AM28"/>
    <mergeCell ref="AB46:AE46"/>
    <mergeCell ref="AK149:AQ149"/>
    <mergeCell ref="Y149:AE149"/>
    <mergeCell ref="N48:O48"/>
    <mergeCell ref="Y48:AA48"/>
    <mergeCell ref="P48:X48"/>
    <mergeCell ref="AF47:AH47"/>
    <mergeCell ref="AE35:AH35"/>
    <mergeCell ref="Q35:T35"/>
    <mergeCell ref="AO35:AR35"/>
    <mergeCell ref="X26:Z26"/>
    <mergeCell ref="E44:F44"/>
    <mergeCell ref="H44:I44"/>
    <mergeCell ref="K44:L44"/>
    <mergeCell ref="E46:F46"/>
  </mergeCells>
  <phoneticPr fontId="1" type="noConversion"/>
  <dataValidations xWindow="663" yWindow="396" count="14">
    <dataValidation allowBlank="1" showErrorMessage="1" prompt="드롭다운 목록에서 선택하세요" sqref="AB19:AD19"/>
    <dataValidation type="list" allowBlank="1" showInputMessage="1" showErrorMessage="1" prompt="드롭다운 목록에서 선택하세요" sqref="AF41:AH50">
      <formula1>"정규직,계약직,파견직,현채직,기타"</formula1>
    </dataValidation>
    <dataValidation type="list" allowBlank="1" showInputMessage="1" showErrorMessage="1" prompt="드롭다운 목록에서 선택하세요" sqref="E23:J28">
      <formula1>"전문대,대학교(학사),대학원(석사),대학원(박사)"</formula1>
    </dataValidation>
    <dataValidation type="list" allowBlank="1" showInputMessage="1" showErrorMessage="1" prompt="드롭다운 목록에서 선택하세요" sqref="P17:T17">
      <formula1>"해당없음,병역필,면제,미필"</formula1>
    </dataValidation>
    <dataValidation type="list" allowBlank="1" showInputMessage="1" showErrorMessage="1" prompt="드롭다운 목록에서 선택하세요" sqref="Y17:AH17">
      <formula1>"일반사병,병역특례(전문연구요원),병역특례(산업기능요원),ROTC,학사장교,기타"</formula1>
    </dataValidation>
    <dataValidation allowBlank="1" showErrorMessage="1" error="옆에 ▼ 를 누르시고 선택해 주세요" prompt="드롭다운 목록에서 선택하세요" sqref="X19:Z19"/>
    <dataValidation type="list" allowBlank="1" showInputMessage="1" showErrorMessage="1" prompt="드롭다운 목록에서 선택하세요" sqref="AL22:AM28">
      <formula1>"주간,야간"</formula1>
    </dataValidation>
    <dataValidation type="list" allowBlank="1" showInputMessage="1" showErrorMessage="1" prompt="드롭다운 목록에서 선택하세요" sqref="AQ22:AQ28">
      <formula1>"졸업,졸업예정,수료,중퇴,재학,휴학"</formula1>
    </dataValidation>
    <dataValidation allowBlank="1" showDropDown="1" showErrorMessage="1" prompt="드롭다운 목록에서 선택하세요" sqref="AN22:AP22"/>
    <dataValidation allowBlank="1" showErrorMessage="1" prompt="드롭다운 목록에서 선택하세요" sqref="AA22:AB28 N41:O50 K41:L50 H41:I50 E41:F50 AJ22:AK28 AG22:AH28 AD22:AE28 T19:U19"/>
    <dataValidation allowBlank="1" showErrorMessage="1" sqref="AI41:AI49 AJ41:AR42"/>
    <dataValidation allowBlank="1" showErrorMessage="1" prompt="드롭다운 목록에서 선택하세요" sqref="AI50"/>
    <dataValidation allowBlank="1" showErrorMessage="1" error="옆에 ▼ 를 누르시고 선택해 주세요" prompt="드롭다운 목록에서 선택하세요" sqref="P19:R19"/>
    <dataValidation type="list" allowBlank="1" showInputMessage="1" showErrorMessage="1" prompt="드롭다운 목록에서 선택하세요" sqref="AD11:AR11">
      <formula1>"수원,세종,부산,관계없음"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rowBreaks count="3" manualBreakCount="3">
    <brk id="53" min="1" max="39" man="1"/>
    <brk id="100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24" r:id="rId4" name="Check Box 2752">
              <controlPr defaultSize="0" autoFill="0" autoLine="0" autoPict="0">
                <anchor moveWithCells="1">
                  <from>
                    <xdr:col>16</xdr:col>
                    <xdr:colOff>0</xdr:colOff>
                    <xdr:row>179</xdr:row>
                    <xdr:rowOff>0</xdr:rowOff>
                  </from>
                  <to>
                    <xdr:col>17</xdr:col>
                    <xdr:colOff>123825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25" r:id="rId5" name="Check Box 2753">
              <controlPr defaultSize="0" autoFill="0" autoLine="0" autoPict="0">
                <anchor moveWithCells="1">
                  <from>
                    <xdr:col>22</xdr:col>
                    <xdr:colOff>0</xdr:colOff>
                    <xdr:row>179</xdr:row>
                    <xdr:rowOff>0</xdr:rowOff>
                  </from>
                  <to>
                    <xdr:col>23</xdr:col>
                    <xdr:colOff>123825</xdr:colOff>
                    <xdr:row>179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>secl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2014-10-23T08:17:12Z</cp:lastPrinted>
  <dcterms:created xsi:type="dcterms:W3CDTF">2009-12-16T03:08:05Z</dcterms:created>
  <dcterms:modified xsi:type="dcterms:W3CDTF">2018-01-11T08:43:43Z</dcterms:modified>
</cp:coreProperties>
</file>